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NGÂN SÁCH\NGÂN SÁCH\PHONG LĐ TBXH\Tiền điện\Qúy 4-2023\"/>
    </mc:Choice>
  </mc:AlternateContent>
  <bookViews>
    <workbookView xWindow="0" yWindow="0" windowWidth="17280" windowHeight="6912"/>
  </bookViews>
  <sheets>
    <sheet name="HỘ NGHÈO" sheetId="2" r:id="rId1"/>
  </sheets>
  <calcPr calcId="162913"/>
</workbook>
</file>

<file path=xl/sharedStrings.xml><?xml version="1.0" encoding="utf-8"?>
<sst xmlns="http://schemas.openxmlformats.org/spreadsheetml/2006/main" count="3378" uniqueCount="1557">
  <si>
    <t xml:space="preserve">   UBND HUYỆN KON RÃY </t>
  </si>
  <si>
    <t>DANH SÁCH HỘ NGHÈO ĐỀ NGHỊ NHẬN HỖ TRỢ TIỀN ĐIỆN</t>
  </si>
  <si>
    <t>(Kèm theo Công văn số         /UBND-VX ngày      tháng      năm 2023 của Uỷ ban nhân dân huyện)</t>
  </si>
  <si>
    <t>STT</t>
  </si>
  <si>
    <t>Họ và tên chủ hộ</t>
  </si>
  <si>
    <t>Địa chỉ</t>
  </si>
  <si>
    <t>Số người
/hộ</t>
  </si>
  <si>
    <t>Ghi chú</t>
  </si>
  <si>
    <t>A</t>
  </si>
  <si>
    <t>B</t>
  </si>
  <si>
    <t>C</t>
  </si>
  <si>
    <t>D</t>
  </si>
  <si>
    <t>I</t>
  </si>
  <si>
    <t>THỊ TRẤN ĐẮKRVE</t>
  </si>
  <si>
    <t>Hộ nghèo: 307 hộ</t>
  </si>
  <si>
    <t>01</t>
  </si>
  <si>
    <t>Phạm Thị Lưu</t>
  </si>
  <si>
    <t>Thôn 1</t>
  </si>
  <si>
    <t>02</t>
  </si>
  <si>
    <t>Y Nga (Nhơn)</t>
  </si>
  <si>
    <t>03</t>
  </si>
  <si>
    <t>Đinh Văn Rôn</t>
  </si>
  <si>
    <t>04</t>
  </si>
  <si>
    <t>Y Phi (A Nâng)</t>
  </si>
  <si>
    <t>05</t>
  </si>
  <si>
    <t>Đinh Văn Quang</t>
  </si>
  <si>
    <t>06</t>
  </si>
  <si>
    <t>Đinh Văn Chiến</t>
  </si>
  <si>
    <t>07</t>
  </si>
  <si>
    <t>Lê Văn Châu</t>
  </si>
  <si>
    <t>08</t>
  </si>
  <si>
    <t>Đinh Thị Thủy</t>
  </si>
  <si>
    <t>09</t>
  </si>
  <si>
    <t>Y Xíu</t>
  </si>
  <si>
    <t>10</t>
  </si>
  <si>
    <t>Y Xây</t>
  </si>
  <si>
    <t>11</t>
  </si>
  <si>
    <t>Y Neng</t>
  </si>
  <si>
    <t>12</t>
  </si>
  <si>
    <t>Y Vắc</t>
  </si>
  <si>
    <t>13</t>
  </si>
  <si>
    <t>Nguyễn Thị Huyền</t>
  </si>
  <si>
    <t>14</t>
  </si>
  <si>
    <t>Trần Quốc Quy</t>
  </si>
  <si>
    <t>15</t>
  </si>
  <si>
    <t>Lê Thị Quế</t>
  </si>
  <si>
    <t>Thôn 2</t>
  </si>
  <si>
    <t>16</t>
  </si>
  <si>
    <t>Y HLý</t>
  </si>
  <si>
    <t>17</t>
  </si>
  <si>
    <t>Phan Thị Thanh Nhàn</t>
  </si>
  <si>
    <t>18</t>
  </si>
  <si>
    <t>Nông Thị Khịn</t>
  </si>
  <si>
    <t>Thôn 3</t>
  </si>
  <si>
    <t>19</t>
  </si>
  <si>
    <t>Y Đi</t>
  </si>
  <si>
    <t>20</t>
  </si>
  <si>
    <t>A Min</t>
  </si>
  <si>
    <t>21</t>
  </si>
  <si>
    <t>Đinh Thị Thi</t>
  </si>
  <si>
    <t>22</t>
  </si>
  <si>
    <t>Lê Quốc Hương</t>
  </si>
  <si>
    <t>23</t>
  </si>
  <si>
    <t>Dương Thị Kiều Nga</t>
  </si>
  <si>
    <t>24</t>
  </si>
  <si>
    <t>Lê Thị Tỉnh</t>
  </si>
  <si>
    <t>25</t>
  </si>
  <si>
    <t>Tạ Thị Xy</t>
  </si>
  <si>
    <t>26</t>
  </si>
  <si>
    <t>Lê Huy Hiệp</t>
  </si>
  <si>
    <t>27</t>
  </si>
  <si>
    <t>Hoàng Thị Tuyết</t>
  </si>
  <si>
    <t>28</t>
  </si>
  <si>
    <t>Đặng Đức Thắng</t>
  </si>
  <si>
    <t>29</t>
  </si>
  <si>
    <t>A Đia</t>
  </si>
  <si>
    <t>30</t>
  </si>
  <si>
    <t>Hoàng Lý Ngọc</t>
  </si>
  <si>
    <t>31</t>
  </si>
  <si>
    <t>Đinh Văn Sơn</t>
  </si>
  <si>
    <t>32</t>
  </si>
  <si>
    <t>Y Đen</t>
  </si>
  <si>
    <t>Thôn 4</t>
  </si>
  <si>
    <t>33</t>
  </si>
  <si>
    <t xml:space="preserve">Y Hương </t>
  </si>
  <si>
    <t>34</t>
  </si>
  <si>
    <t>Hồ Thị Minh  Hạnh</t>
  </si>
  <si>
    <t>35</t>
  </si>
  <si>
    <t>Y Lan</t>
  </si>
  <si>
    <t>36</t>
  </si>
  <si>
    <t>A Chi</t>
  </si>
  <si>
    <t>37</t>
  </si>
  <si>
    <t>Đinh Thị Liên</t>
  </si>
  <si>
    <t>38</t>
  </si>
  <si>
    <t>Y Ngọc Lan</t>
  </si>
  <si>
    <t>39</t>
  </si>
  <si>
    <t>Y Đoan</t>
  </si>
  <si>
    <t>40</t>
  </si>
  <si>
    <t>Đinh Xuân Lơm</t>
  </si>
  <si>
    <t>41</t>
  </si>
  <si>
    <t>Đinh Văn Biên</t>
  </si>
  <si>
    <t>42</t>
  </si>
  <si>
    <t>Đinh Công Trái</t>
  </si>
  <si>
    <t>43</t>
  </si>
  <si>
    <t>A Dố</t>
  </si>
  <si>
    <t>44</t>
  </si>
  <si>
    <t>Y Xoa</t>
  </si>
  <si>
    <t>45</t>
  </si>
  <si>
    <t>Y Hỏi</t>
  </si>
  <si>
    <t>46</t>
  </si>
  <si>
    <t>Y Phin</t>
  </si>
  <si>
    <t>47</t>
  </si>
  <si>
    <t>Đinh Văn Lộ (Y Tâm)</t>
  </si>
  <si>
    <t>48</t>
  </si>
  <si>
    <t>A Thần</t>
  </si>
  <si>
    <t>49</t>
  </si>
  <si>
    <t>Đinh Văn Nghĩa</t>
  </si>
  <si>
    <t>50</t>
  </si>
  <si>
    <t>Y Nước</t>
  </si>
  <si>
    <t>51</t>
  </si>
  <si>
    <t>Đinh Văn Thành</t>
  </si>
  <si>
    <t>52</t>
  </si>
  <si>
    <t>Y lá</t>
  </si>
  <si>
    <t>53</t>
  </si>
  <si>
    <t>Đinh Thị Thiên</t>
  </si>
  <si>
    <t>54</t>
  </si>
  <si>
    <t>Y Tui</t>
  </si>
  <si>
    <t>55</t>
  </si>
  <si>
    <t>Đinh Thị Thùy Mến</t>
  </si>
  <si>
    <t>56</t>
  </si>
  <si>
    <t>A Chan</t>
  </si>
  <si>
    <t>57</t>
  </si>
  <si>
    <t>Nga Xuân Thủy</t>
  </si>
  <si>
    <t>58</t>
  </si>
  <si>
    <t>Y Vai</t>
  </si>
  <si>
    <t>59</t>
  </si>
  <si>
    <t>Đinh Văn Tuấn</t>
  </si>
  <si>
    <t>60</t>
  </si>
  <si>
    <t>Đinh Duy Khánh</t>
  </si>
  <si>
    <t>61</t>
  </si>
  <si>
    <t>Đinh Bái</t>
  </si>
  <si>
    <t>62</t>
  </si>
  <si>
    <t>A Un</t>
  </si>
  <si>
    <t>63</t>
  </si>
  <si>
    <t>Y Liên</t>
  </si>
  <si>
    <t>64</t>
  </si>
  <si>
    <t>Đinh Văn  Đủ</t>
  </si>
  <si>
    <t>65</t>
  </si>
  <si>
    <t>Y Chuyển</t>
  </si>
  <si>
    <t>66</t>
  </si>
  <si>
    <t>Y Máo</t>
  </si>
  <si>
    <t>67</t>
  </si>
  <si>
    <t>Đinh Ngọc Hiếu</t>
  </si>
  <si>
    <t>68</t>
  </si>
  <si>
    <t>Rơ Manh Hùng</t>
  </si>
  <si>
    <t>69</t>
  </si>
  <si>
    <t>A Toang</t>
  </si>
  <si>
    <t>70</t>
  </si>
  <si>
    <t xml:space="preserve">Đinh Văn Hạnh </t>
  </si>
  <si>
    <t>71</t>
  </si>
  <si>
    <t>Đinh Thị Kim Dung</t>
  </si>
  <si>
    <t>72</t>
  </si>
  <si>
    <t>Rơ Manh Hạnh (Y Xuân)</t>
  </si>
  <si>
    <t>73</t>
  </si>
  <si>
    <t>Y Chinh</t>
  </si>
  <si>
    <t>74</t>
  </si>
  <si>
    <t>Đinh Thái Tử</t>
  </si>
  <si>
    <t>75</t>
  </si>
  <si>
    <t>Y Đu</t>
  </si>
  <si>
    <t>76</t>
  </si>
  <si>
    <t>Đinh Ngọc Viễn</t>
  </si>
  <si>
    <t>77</t>
  </si>
  <si>
    <t>Đinh Văn Tùng (Y De)</t>
  </si>
  <si>
    <t>78</t>
  </si>
  <si>
    <t>Y Tử</t>
  </si>
  <si>
    <t>79</t>
  </si>
  <si>
    <t>Đinh Văn Thành (B)</t>
  </si>
  <si>
    <t>80</t>
  </si>
  <si>
    <t>Y Chín</t>
  </si>
  <si>
    <t>81</t>
  </si>
  <si>
    <t>Đinh Văn Trường</t>
  </si>
  <si>
    <t>82</t>
  </si>
  <si>
    <t>A Hạ</t>
  </si>
  <si>
    <t>83</t>
  </si>
  <si>
    <t>Đinh Văn Tiến</t>
  </si>
  <si>
    <t>84</t>
  </si>
  <si>
    <t>Y Viên</t>
  </si>
  <si>
    <t>85</t>
  </si>
  <si>
    <t xml:space="preserve">A Sin </t>
  </si>
  <si>
    <t>86</t>
  </si>
  <si>
    <t>A Buông</t>
  </si>
  <si>
    <t>87</t>
  </si>
  <si>
    <t>A Huy</t>
  </si>
  <si>
    <t>88</t>
  </si>
  <si>
    <t>Đinh Ngọc Linh</t>
  </si>
  <si>
    <t>89</t>
  </si>
  <si>
    <t>A Việt</t>
  </si>
  <si>
    <t>90</t>
  </si>
  <si>
    <t>Y Luân</t>
  </si>
  <si>
    <t>91</t>
  </si>
  <si>
    <t>Y Ngọc Trinh</t>
  </si>
  <si>
    <t>92</t>
  </si>
  <si>
    <t>A Kha</t>
  </si>
  <si>
    <t>93</t>
  </si>
  <si>
    <t>Y Thanh</t>
  </si>
  <si>
    <t>94</t>
  </si>
  <si>
    <t>Đinh Thị Lý</t>
  </si>
  <si>
    <t>95</t>
  </si>
  <si>
    <t>Đinh Thị Ngát</t>
  </si>
  <si>
    <t>96</t>
  </si>
  <si>
    <t>Đinh Thị Bún (Y Bún)</t>
  </si>
  <si>
    <t>97</t>
  </si>
  <si>
    <t>Đinh Thị Hồi</t>
  </si>
  <si>
    <t>98</t>
  </si>
  <si>
    <t>Y Mang</t>
  </si>
  <si>
    <t>99</t>
  </si>
  <si>
    <t>Ka Xuân Quang</t>
  </si>
  <si>
    <t>100</t>
  </si>
  <si>
    <t>Y Bi</t>
  </si>
  <si>
    <t>101</t>
  </si>
  <si>
    <t>A Mồi</t>
  </si>
  <si>
    <t>102</t>
  </si>
  <si>
    <t>Đinh Văn Tiêu</t>
  </si>
  <si>
    <t>103</t>
  </si>
  <si>
    <t>A Bình</t>
  </si>
  <si>
    <t>104</t>
  </si>
  <si>
    <t>A Men</t>
  </si>
  <si>
    <t>105</t>
  </si>
  <si>
    <t>Y Minh Thương</t>
  </si>
  <si>
    <t>106</t>
  </si>
  <si>
    <t>Đinh Văn Toàn</t>
  </si>
  <si>
    <t>107</t>
  </si>
  <si>
    <t>Đinh Văn Điều</t>
  </si>
  <si>
    <t>108</t>
  </si>
  <si>
    <t>Đinh Thị Biên</t>
  </si>
  <si>
    <t>109</t>
  </si>
  <si>
    <t>Y Hồng Thanh</t>
  </si>
  <si>
    <t>110</t>
  </si>
  <si>
    <t>Đinh Siếc</t>
  </si>
  <si>
    <t>111</t>
  </si>
  <si>
    <t>Đinh Hoàng Dũng</t>
  </si>
  <si>
    <t>112</t>
  </si>
  <si>
    <t>Đinh Thị Phúc</t>
  </si>
  <si>
    <t>113</t>
  </si>
  <si>
    <t>Y Liêm (lộ)</t>
  </si>
  <si>
    <t>114</t>
  </si>
  <si>
    <t>Y Nam</t>
  </si>
  <si>
    <t>115</t>
  </si>
  <si>
    <t>Đinh Ngọc Châu</t>
  </si>
  <si>
    <t>116</t>
  </si>
  <si>
    <t>Y Đó</t>
  </si>
  <si>
    <t>Thôn 5</t>
  </si>
  <si>
    <t>117</t>
  </si>
  <si>
    <t>Nguyễn Thị Nhiễm</t>
  </si>
  <si>
    <t>118</t>
  </si>
  <si>
    <t>Y Lý</t>
  </si>
  <si>
    <t>119</t>
  </si>
  <si>
    <t>Y Xai</t>
  </si>
  <si>
    <t>120</t>
  </si>
  <si>
    <t>Y PlẻH</t>
  </si>
  <si>
    <t>121</t>
  </si>
  <si>
    <t>A P LổH</t>
  </si>
  <si>
    <t>122</t>
  </si>
  <si>
    <t>A Păng</t>
  </si>
  <si>
    <t>123</t>
  </si>
  <si>
    <t>Y Jieo</t>
  </si>
  <si>
    <t>124</t>
  </si>
  <si>
    <t>A BRé</t>
  </si>
  <si>
    <t>125</t>
  </si>
  <si>
    <t>A Kéc</t>
  </si>
  <si>
    <t>126</t>
  </si>
  <si>
    <t>A KẻH</t>
  </si>
  <si>
    <t>127</t>
  </si>
  <si>
    <t>Y Ngach</t>
  </si>
  <si>
    <t>128</t>
  </si>
  <si>
    <t>A Thủ</t>
  </si>
  <si>
    <t>129</t>
  </si>
  <si>
    <t>A Kim</t>
  </si>
  <si>
    <t>130</t>
  </si>
  <si>
    <t>Y Mơir</t>
  </si>
  <si>
    <t>131</t>
  </si>
  <si>
    <t>Y Niă</t>
  </si>
  <si>
    <t>132</t>
  </si>
  <si>
    <t>A Plỉh</t>
  </si>
  <si>
    <t>133</t>
  </si>
  <si>
    <t>Y Hyít</t>
  </si>
  <si>
    <t>134</t>
  </si>
  <si>
    <t>A Goi</t>
  </si>
  <si>
    <t>135</t>
  </si>
  <si>
    <t>Y Biêng</t>
  </si>
  <si>
    <t>136</t>
  </si>
  <si>
    <t>Y Tơng</t>
  </si>
  <si>
    <t>137</t>
  </si>
  <si>
    <t>A Rơ Sơn</t>
  </si>
  <si>
    <t>138</t>
  </si>
  <si>
    <t>A Ch Rấp</t>
  </si>
  <si>
    <t>139</t>
  </si>
  <si>
    <t>Y Brai</t>
  </si>
  <si>
    <t>140</t>
  </si>
  <si>
    <t>A Bếch</t>
  </si>
  <si>
    <t>141</t>
  </si>
  <si>
    <t>Y Ắt</t>
  </si>
  <si>
    <t>142</t>
  </si>
  <si>
    <t>Y Seng</t>
  </si>
  <si>
    <t>143</t>
  </si>
  <si>
    <t>Y Mó</t>
  </si>
  <si>
    <t>144</t>
  </si>
  <si>
    <t>A Đi</t>
  </si>
  <si>
    <t>145</t>
  </si>
  <si>
    <t>A Hơn</t>
  </si>
  <si>
    <t>146</t>
  </si>
  <si>
    <t>A Bùi</t>
  </si>
  <si>
    <t>147</t>
  </si>
  <si>
    <t>Y Kih</t>
  </si>
  <si>
    <t>148</t>
  </si>
  <si>
    <t>Đinh Thị Lý Thương</t>
  </si>
  <si>
    <t>149</t>
  </si>
  <si>
    <t>Đinh Thị Sáu</t>
  </si>
  <si>
    <t>150</t>
  </si>
  <si>
    <t>A Thức</t>
  </si>
  <si>
    <t>151</t>
  </si>
  <si>
    <t>Đinh Thị Hích</t>
  </si>
  <si>
    <t>152</t>
  </si>
  <si>
    <t>Đinh  Minh Dơ</t>
  </si>
  <si>
    <t>153</t>
  </si>
  <si>
    <t>Trần Văn Hiếu</t>
  </si>
  <si>
    <t>154</t>
  </si>
  <si>
    <t>Trần Văn Trúc</t>
  </si>
  <si>
    <t>155</t>
  </si>
  <si>
    <t>Đinh Văn Hùng</t>
  </si>
  <si>
    <t>156</t>
  </si>
  <si>
    <t>A Ngong</t>
  </si>
  <si>
    <t>157</t>
  </si>
  <si>
    <t>A Lóc</t>
  </si>
  <si>
    <t>158</t>
  </si>
  <si>
    <t>A Ngảih</t>
  </si>
  <si>
    <t>159</t>
  </si>
  <si>
    <t>A Bi</t>
  </si>
  <si>
    <t>160</t>
  </si>
  <si>
    <t>A Liên</t>
  </si>
  <si>
    <t>161</t>
  </si>
  <si>
    <t>Đinh Văn Phú</t>
  </si>
  <si>
    <t>162</t>
  </si>
  <si>
    <t>Y Kam</t>
  </si>
  <si>
    <t>163</t>
  </si>
  <si>
    <t>A Nhắp</t>
  </si>
  <si>
    <t>164</t>
  </si>
  <si>
    <t>A Hồ Bắc</t>
  </si>
  <si>
    <t>165</t>
  </si>
  <si>
    <t>A Jam</t>
  </si>
  <si>
    <t>166</t>
  </si>
  <si>
    <t>A Thân</t>
  </si>
  <si>
    <t>167</t>
  </si>
  <si>
    <t>Y Vên</t>
  </si>
  <si>
    <t>168</t>
  </si>
  <si>
    <t>A Đông</t>
  </si>
  <si>
    <t>169</t>
  </si>
  <si>
    <t>A Kôn</t>
  </si>
  <si>
    <t>170</t>
  </si>
  <si>
    <t>A Tuấn</t>
  </si>
  <si>
    <t>171</t>
  </si>
  <si>
    <t xml:space="preserve">A Léo    </t>
  </si>
  <si>
    <t>172</t>
  </si>
  <si>
    <t>A Ríé</t>
  </si>
  <si>
    <t>173</t>
  </si>
  <si>
    <t>Y Gút</t>
  </si>
  <si>
    <t>174</t>
  </si>
  <si>
    <t>A Chanh</t>
  </si>
  <si>
    <t>175</t>
  </si>
  <si>
    <t>Y Nao</t>
  </si>
  <si>
    <t>176</t>
  </si>
  <si>
    <t>A Đậu</t>
  </si>
  <si>
    <t>177</t>
  </si>
  <si>
    <t>A Séh</t>
  </si>
  <si>
    <t>178</t>
  </si>
  <si>
    <t>A Chương</t>
  </si>
  <si>
    <t>179</t>
  </si>
  <si>
    <t>Y Ken</t>
  </si>
  <si>
    <t>180</t>
  </si>
  <si>
    <t>A Thô</t>
  </si>
  <si>
    <t>181</t>
  </si>
  <si>
    <t>Y Dương</t>
  </si>
  <si>
    <t>Thôn 7</t>
  </si>
  <si>
    <t>182</t>
  </si>
  <si>
    <t>183</t>
  </si>
  <si>
    <t>A Dim</t>
  </si>
  <si>
    <t>184</t>
  </si>
  <si>
    <t>A Đéo</t>
  </si>
  <si>
    <t>185</t>
  </si>
  <si>
    <t>A H Ra</t>
  </si>
  <si>
    <t>186</t>
  </si>
  <si>
    <t>A Đreo</t>
  </si>
  <si>
    <t>187</t>
  </si>
  <si>
    <t>A Viên</t>
  </si>
  <si>
    <t>188</t>
  </si>
  <si>
    <t>A Lơm</t>
  </si>
  <si>
    <t>189</t>
  </si>
  <si>
    <t>A Bay</t>
  </si>
  <si>
    <t>190</t>
  </si>
  <si>
    <t>Y Tan</t>
  </si>
  <si>
    <t>191</t>
  </si>
  <si>
    <t>A Khâm</t>
  </si>
  <si>
    <t>192</t>
  </si>
  <si>
    <t>A Hét</t>
  </si>
  <si>
    <t>193</t>
  </si>
  <si>
    <t xml:space="preserve"> A An</t>
  </si>
  <si>
    <t>194</t>
  </si>
  <si>
    <t>A Ngun</t>
  </si>
  <si>
    <t>195</t>
  </si>
  <si>
    <t>Y Hố</t>
  </si>
  <si>
    <t>196</t>
  </si>
  <si>
    <t>A Đ Ruynh</t>
  </si>
  <si>
    <t>197</t>
  </si>
  <si>
    <t>A Sơn</t>
  </si>
  <si>
    <t>198</t>
  </si>
  <si>
    <t>A Đe Ông</t>
  </si>
  <si>
    <t>199</t>
  </si>
  <si>
    <t>200</t>
  </si>
  <si>
    <t>Y Phun</t>
  </si>
  <si>
    <t>201</t>
  </si>
  <si>
    <t>A Nhun</t>
  </si>
  <si>
    <t>202</t>
  </si>
  <si>
    <t>A Líp (B)</t>
  </si>
  <si>
    <t>203</t>
  </si>
  <si>
    <t>A Klia</t>
  </si>
  <si>
    <t>204</t>
  </si>
  <si>
    <t>A Ngang</t>
  </si>
  <si>
    <t>205</t>
  </si>
  <si>
    <t>A Ve</t>
  </si>
  <si>
    <t>206</t>
  </si>
  <si>
    <t>Hồ Văn Thanh</t>
  </si>
  <si>
    <t>207</t>
  </si>
  <si>
    <t>Hồ Văn Lãnh</t>
  </si>
  <si>
    <t>208</t>
  </si>
  <si>
    <t>Hồ Thị Hồng (B)</t>
  </si>
  <si>
    <t>209</t>
  </si>
  <si>
    <t>Hồ Văn Đường</t>
  </si>
  <si>
    <t>210</t>
  </si>
  <si>
    <t>Hồ  Văn Nhân</t>
  </si>
  <si>
    <t>211</t>
  </si>
  <si>
    <t>Hồ Thị Loan</t>
  </si>
  <si>
    <t>212</t>
  </si>
  <si>
    <t>Hồ Thị Út</t>
  </si>
  <si>
    <t>213</t>
  </si>
  <si>
    <t>Phạm Ngọc Quý</t>
  </si>
  <si>
    <t>214</t>
  </si>
  <si>
    <t>Hồ Thị Hoa</t>
  </si>
  <si>
    <t>215</t>
  </si>
  <si>
    <t>Hồ Văn Dứu</t>
  </si>
  <si>
    <t>216</t>
  </si>
  <si>
    <t>Nguyễn Hoàng Anh Kha</t>
  </si>
  <si>
    <t>217</t>
  </si>
  <si>
    <t>Huỳnh Thị Phụng</t>
  </si>
  <si>
    <t>218</t>
  </si>
  <si>
    <t>Hồ Tà Huynh</t>
  </si>
  <si>
    <t>219</t>
  </si>
  <si>
    <t>Hồ Thị Hồng (A)</t>
  </si>
  <si>
    <t>220</t>
  </si>
  <si>
    <t>Lê Thị Liên</t>
  </si>
  <si>
    <t>221</t>
  </si>
  <si>
    <t>Lê Quang Báo</t>
  </si>
  <si>
    <t>222</t>
  </si>
  <si>
    <t>Nguyễn Thị Hương</t>
  </si>
  <si>
    <t>223</t>
  </si>
  <si>
    <t>Trần Duy Thương</t>
  </si>
  <si>
    <t>224</t>
  </si>
  <si>
    <t>Lê Hồng Thất</t>
  </si>
  <si>
    <t>225</t>
  </si>
  <si>
    <t>Hồ Văn Nhau</t>
  </si>
  <si>
    <t>226</t>
  </si>
  <si>
    <t>Hồ  Văn Tuấn</t>
  </si>
  <si>
    <t>227</t>
  </si>
  <si>
    <t>Hồ Thị Thu</t>
  </si>
  <si>
    <t>228</t>
  </si>
  <si>
    <t>Hồ Văn Nghiệp</t>
  </si>
  <si>
    <t>229</t>
  </si>
  <si>
    <t>A Soa</t>
  </si>
  <si>
    <t>230</t>
  </si>
  <si>
    <t>A Lăng</t>
  </si>
  <si>
    <t>231</t>
  </si>
  <si>
    <t>A Lép</t>
  </si>
  <si>
    <t>232</t>
  </si>
  <si>
    <t>Y Then</t>
  </si>
  <si>
    <t>233</t>
  </si>
  <si>
    <t>A Canh</t>
  </si>
  <si>
    <t>234</t>
  </si>
  <si>
    <t>A Nhíp</t>
  </si>
  <si>
    <t>235</t>
  </si>
  <si>
    <t>A Ngam</t>
  </si>
  <si>
    <t>236</t>
  </si>
  <si>
    <t>Y Chuôn</t>
  </si>
  <si>
    <t>237</t>
  </si>
  <si>
    <t>Y Nguing</t>
  </si>
  <si>
    <t>238</t>
  </si>
  <si>
    <t>Võ Hồng Sơn</t>
  </si>
  <si>
    <t>239</t>
  </si>
  <si>
    <t>Y Phe</t>
  </si>
  <si>
    <t>240</t>
  </si>
  <si>
    <t>A Đầm</t>
  </si>
  <si>
    <t>241</t>
  </si>
  <si>
    <t>Y Tuing</t>
  </si>
  <si>
    <t>242</t>
  </si>
  <si>
    <t>A Han</t>
  </si>
  <si>
    <t>243</t>
  </si>
  <si>
    <t>Y Trinh</t>
  </si>
  <si>
    <t>244</t>
  </si>
  <si>
    <t>A Hong</t>
  </si>
  <si>
    <t>245</t>
  </si>
  <si>
    <t>246</t>
  </si>
  <si>
    <t>Võ Văn Mốt</t>
  </si>
  <si>
    <t>247</t>
  </si>
  <si>
    <t>Võ Đình Ngọ</t>
  </si>
  <si>
    <t>248</t>
  </si>
  <si>
    <t>A Pơ Lim</t>
  </si>
  <si>
    <t>249</t>
  </si>
  <si>
    <t>A Đ Rung</t>
  </si>
  <si>
    <t>250</t>
  </si>
  <si>
    <t>A Tang</t>
  </si>
  <si>
    <t>251</t>
  </si>
  <si>
    <t>A Luyện</t>
  </si>
  <si>
    <t>252</t>
  </si>
  <si>
    <t>A Thâm</t>
  </si>
  <si>
    <t>253</t>
  </si>
  <si>
    <t>Hồ Thị Duyên</t>
  </si>
  <si>
    <t>254</t>
  </si>
  <si>
    <t>Y Leo</t>
  </si>
  <si>
    <t>255</t>
  </si>
  <si>
    <t>A Bun</t>
  </si>
  <si>
    <t>256</t>
  </si>
  <si>
    <t>A Băng</t>
  </si>
  <si>
    <t>257</t>
  </si>
  <si>
    <t>258</t>
  </si>
  <si>
    <t>A Lanh B</t>
  </si>
  <si>
    <t>259</t>
  </si>
  <si>
    <t>A Queng</t>
  </si>
  <si>
    <t>260</t>
  </si>
  <si>
    <t>Hồ Văn Long</t>
  </si>
  <si>
    <t>261</t>
  </si>
  <si>
    <t>Hồ Văn Quang</t>
  </si>
  <si>
    <t>262</t>
  </si>
  <si>
    <t>A B Rưng</t>
  </si>
  <si>
    <t>263</t>
  </si>
  <si>
    <t>Y Thương</t>
  </si>
  <si>
    <t>264</t>
  </si>
  <si>
    <t>Y Trang</t>
  </si>
  <si>
    <t>265</t>
  </si>
  <si>
    <t>Y Thuyên</t>
  </si>
  <si>
    <t>266</t>
  </si>
  <si>
    <t>A Công</t>
  </si>
  <si>
    <t>267</t>
  </si>
  <si>
    <t>Y Lu</t>
  </si>
  <si>
    <t>Thôn 9</t>
  </si>
  <si>
    <t>268</t>
  </si>
  <si>
    <t>Y Nông</t>
  </si>
  <si>
    <t>269</t>
  </si>
  <si>
    <t>Y Gơn</t>
  </si>
  <si>
    <t>270</t>
  </si>
  <si>
    <t>271</t>
  </si>
  <si>
    <t>A Hiền</t>
  </si>
  <si>
    <t>272</t>
  </si>
  <si>
    <t>Y Hai</t>
  </si>
  <si>
    <t>273</t>
  </si>
  <si>
    <t>Nga Thị Thúy</t>
  </si>
  <si>
    <t>274</t>
  </si>
  <si>
    <t>Y Lê</t>
  </si>
  <si>
    <t>275</t>
  </si>
  <si>
    <t>Đinh Hồng Phúc</t>
  </si>
  <si>
    <t>276</t>
  </si>
  <si>
    <t>A Yêu</t>
  </si>
  <si>
    <t>277</t>
  </si>
  <si>
    <t>Y Hương</t>
  </si>
  <si>
    <t>278</t>
  </si>
  <si>
    <t>A Lộc</t>
  </si>
  <si>
    <t>279</t>
  </si>
  <si>
    <t>Y Ngoa</t>
  </si>
  <si>
    <t>280</t>
  </si>
  <si>
    <t>Y Que</t>
  </si>
  <si>
    <t>281</t>
  </si>
  <si>
    <t>A H Măng</t>
  </si>
  <si>
    <t>282</t>
  </si>
  <si>
    <t>Nguyễn Văn Tỵ</t>
  </si>
  <si>
    <t>283</t>
  </si>
  <si>
    <t>Nguyễn Thị Ngọc Thương</t>
  </si>
  <si>
    <t>284</t>
  </si>
  <si>
    <t>Nguyễn Thị Quyên</t>
  </si>
  <si>
    <t>285</t>
  </si>
  <si>
    <t>Bùi Văn Sét</t>
  </si>
  <si>
    <t>286</t>
  </si>
  <si>
    <t>Đinh Thị Ngãi</t>
  </si>
  <si>
    <t>287</t>
  </si>
  <si>
    <t>Y Blía</t>
  </si>
  <si>
    <t>288</t>
  </si>
  <si>
    <t>Y Pum</t>
  </si>
  <si>
    <t>289</t>
  </si>
  <si>
    <t>A Phà</t>
  </si>
  <si>
    <t>290</t>
  </si>
  <si>
    <t>Nguyễn Thị Diện</t>
  </si>
  <si>
    <t>291</t>
  </si>
  <si>
    <t>A Điêu</t>
  </si>
  <si>
    <t>292</t>
  </si>
  <si>
    <t>Y Chỉ</t>
  </si>
  <si>
    <t>293</t>
  </si>
  <si>
    <t>294</t>
  </si>
  <si>
    <t>Đinh Văn Đun</t>
  </si>
  <si>
    <t>295</t>
  </si>
  <si>
    <t>Đinh Xuân Đoát</t>
  </si>
  <si>
    <t>296</t>
  </si>
  <si>
    <t>A Chơn</t>
  </si>
  <si>
    <t>297</t>
  </si>
  <si>
    <t>A Dên</t>
  </si>
  <si>
    <t>298</t>
  </si>
  <si>
    <t>Y Hằng</t>
  </si>
  <si>
    <t>299</t>
  </si>
  <si>
    <t>A Đê</t>
  </si>
  <si>
    <t>300</t>
  </si>
  <si>
    <t>Đinh Công Hóc</t>
  </si>
  <si>
    <t>301</t>
  </si>
  <si>
    <t>Y Thanh Thanh</t>
  </si>
  <si>
    <t>302</t>
  </si>
  <si>
    <t>303</t>
  </si>
  <si>
    <t>Y Thảo</t>
  </si>
  <si>
    <t>304</t>
  </si>
  <si>
    <t>Đinh Hồng Sỹ</t>
  </si>
  <si>
    <t>305</t>
  </si>
  <si>
    <t>A Hồng</t>
  </si>
  <si>
    <t>306</t>
  </si>
  <si>
    <t>Y Hình</t>
  </si>
  <si>
    <t>307</t>
  </si>
  <si>
    <t>Phạm Viết Tuấn</t>
  </si>
  <si>
    <t>II</t>
  </si>
  <si>
    <t>XÃ TÂN LẬP</t>
  </si>
  <si>
    <t>Hộ nghèo: 68 hộ</t>
  </si>
  <si>
    <t>Đặng Thị Khanh</t>
  </si>
  <si>
    <t>Nguyễn Thị Năm</t>
  </si>
  <si>
    <t>Nguyễn Thị Hoa</t>
  </si>
  <si>
    <t>Đặng Văn Sổ</t>
  </si>
  <si>
    <t>Phan Thị Thỉnh</t>
  </si>
  <si>
    <t>Nguyễn Thị Liên</t>
  </si>
  <si>
    <t>Bùi Thị Thành</t>
  </si>
  <si>
    <t>Nguyễn Thị Toán</t>
  </si>
  <si>
    <t>Nguyễn Thị Hiền</t>
  </si>
  <si>
    <t>Đỗ Thị Liên</t>
  </si>
  <si>
    <t>Lê Thị Vỏ</t>
  </si>
  <si>
    <t>Nguyễn Kế Thống</t>
  </si>
  <si>
    <t>Lê Trung Thành</t>
  </si>
  <si>
    <t>Nguyễn Văn Ngọ</t>
  </si>
  <si>
    <t>Nguyễn Ngọc Chiều</t>
  </si>
  <si>
    <t>Vũ Văn Tuyền</t>
  </si>
  <si>
    <t>Kiều Thị Thảo</t>
  </si>
  <si>
    <t>Vũ Văn Ninh</t>
  </si>
  <si>
    <t>Phạm Thị Sự</t>
  </si>
  <si>
    <t>Vũ Thị Khuy</t>
  </si>
  <si>
    <t>Phan Thị Đũi</t>
  </si>
  <si>
    <t>Y Re</t>
  </si>
  <si>
    <t>A Pruik</t>
  </si>
  <si>
    <t>Y Huêh</t>
  </si>
  <si>
    <t>Y Đum</t>
  </si>
  <si>
    <t>Y Rẻh</t>
  </si>
  <si>
    <t>A Khê</t>
  </si>
  <si>
    <t>Y BRang</t>
  </si>
  <si>
    <t>Y PLơn</t>
  </si>
  <si>
    <t>A Nglel</t>
  </si>
  <si>
    <t>A Đó (B)</t>
  </si>
  <si>
    <t>A BRu</t>
  </si>
  <si>
    <t>A Đứa (A Đuố)</t>
  </si>
  <si>
    <t>A Rui</t>
  </si>
  <si>
    <t>Y KLói</t>
  </si>
  <si>
    <t>A Mỹ</t>
  </si>
  <si>
    <t>Y Ling (Doa)</t>
  </si>
  <si>
    <t>Y Hậu</t>
  </si>
  <si>
    <t>A Nắp</t>
  </si>
  <si>
    <t>A Mer</t>
  </si>
  <si>
    <t>Y Nái</t>
  </si>
  <si>
    <t>A Hyôp</t>
  </si>
  <si>
    <t>A Gyơn</t>
  </si>
  <si>
    <t>Y Đanh</t>
  </si>
  <si>
    <t>A Hat</t>
  </si>
  <si>
    <t>Y Mới</t>
  </si>
  <si>
    <t>A Bônh</t>
  </si>
  <si>
    <t>A Klap</t>
  </si>
  <si>
    <t>A Lơih</t>
  </si>
  <si>
    <t>Nguyễn T. Hồng Tánh</t>
  </si>
  <si>
    <t>A Che</t>
  </si>
  <si>
    <t>A Piat</t>
  </si>
  <si>
    <t>Y Blang</t>
  </si>
  <si>
    <t>Y Yốp</t>
  </si>
  <si>
    <t>Y Jơm</t>
  </si>
  <si>
    <t>Y Yơu</t>
  </si>
  <si>
    <t>Y Hlía</t>
  </si>
  <si>
    <t>Y Pơn</t>
  </si>
  <si>
    <t>Y Min</t>
  </si>
  <si>
    <t>Y Hum</t>
  </si>
  <si>
    <t>Y Kin</t>
  </si>
  <si>
    <t>Y Nhuận</t>
  </si>
  <si>
    <t>Thôn 6</t>
  </si>
  <si>
    <t>Y Đêl</t>
  </si>
  <si>
    <t>Y Chrat</t>
  </si>
  <si>
    <t>Y Tuổi</t>
  </si>
  <si>
    <t>Y HNgRuồi</t>
  </si>
  <si>
    <t>Trần Văn Tứ</t>
  </si>
  <si>
    <t>Y Nhàn (Chim)</t>
  </si>
  <si>
    <t>III</t>
  </si>
  <si>
    <t>XÃ ĐẮK KÔI</t>
  </si>
  <si>
    <t>Hộ nghèo: 285 hộ</t>
  </si>
  <si>
    <t>A Tông</t>
  </si>
  <si>
    <t>Thôn Kon Đó</t>
  </si>
  <si>
    <t>Y Trí</t>
  </si>
  <si>
    <t>A Kron</t>
  </si>
  <si>
    <t>Y Kruin</t>
  </si>
  <si>
    <t>Y Teo</t>
  </si>
  <si>
    <t>Y Deng</t>
  </si>
  <si>
    <t>A Chéo</t>
  </si>
  <si>
    <t>A Noô</t>
  </si>
  <si>
    <t>A Tó</t>
  </si>
  <si>
    <t>Y Đré</t>
  </si>
  <si>
    <t>Y Dem</t>
  </si>
  <si>
    <t>Y Hning</t>
  </si>
  <si>
    <t>Y Quyên</t>
  </si>
  <si>
    <t>Y Noâng</t>
  </si>
  <si>
    <t>A Lúc</t>
  </si>
  <si>
    <t>A Nít</t>
  </si>
  <si>
    <t>Y Đrua</t>
  </si>
  <si>
    <t>A Xuông</t>
  </si>
  <si>
    <t>A Đoan</t>
  </si>
  <si>
    <t>A Ná</t>
  </si>
  <si>
    <t>Y Tinh</t>
  </si>
  <si>
    <t>A Bủ</t>
  </si>
  <si>
    <t>A Trinh</t>
  </si>
  <si>
    <t>Y Rô</t>
  </si>
  <si>
    <t>A Xam</t>
  </si>
  <si>
    <t>Y Bông</t>
  </si>
  <si>
    <t>Y Tham</t>
  </si>
  <si>
    <t>Y Lang</t>
  </si>
  <si>
    <t>A Má</t>
  </si>
  <si>
    <t>Y Nia</t>
  </si>
  <si>
    <t>A Pang</t>
  </si>
  <si>
    <t>Y Ven</t>
  </si>
  <si>
    <t>Y Giá</t>
  </si>
  <si>
    <t>Y Hạnh</t>
  </si>
  <si>
    <t>Y Bui</t>
  </si>
  <si>
    <t>Y BRăng</t>
  </si>
  <si>
    <t>A Mai (A)</t>
  </si>
  <si>
    <t>A Nam</t>
  </si>
  <si>
    <t>A Hảy</t>
  </si>
  <si>
    <t>U Nhe</t>
  </si>
  <si>
    <t>Thôn Tu Ngó -Kon Bông</t>
  </si>
  <si>
    <t>Y Tôm</t>
  </si>
  <si>
    <t>A Niêng</t>
  </si>
  <si>
    <t>Y Niếu (A)</t>
  </si>
  <si>
    <t>Y Pơng</t>
  </si>
  <si>
    <t>A Nóc</t>
  </si>
  <si>
    <t>A Nhất</t>
  </si>
  <si>
    <t xml:space="preserve"> A Klec</t>
  </si>
  <si>
    <t>U Theo ( Y Vẽ)</t>
  </si>
  <si>
    <t>Y Một</t>
  </si>
  <si>
    <t>Y Tum</t>
  </si>
  <si>
    <t>A Thai</t>
  </si>
  <si>
    <t>A Liếu</t>
  </si>
  <si>
    <t>A Vung</t>
  </si>
  <si>
    <t>Y Thi</t>
  </si>
  <si>
    <t>A Bảo (A)</t>
  </si>
  <si>
    <t>A Binh</t>
  </si>
  <si>
    <t>U Chăm</t>
  </si>
  <si>
    <t>Y Noa</t>
  </si>
  <si>
    <t>A Beo</t>
  </si>
  <si>
    <t>Y Le</t>
  </si>
  <si>
    <t>A Trung</t>
  </si>
  <si>
    <t>Y Néo</t>
  </si>
  <si>
    <t>A Khoát</t>
  </si>
  <si>
    <t>A Lơng</t>
  </si>
  <si>
    <t>A Chung</t>
  </si>
  <si>
    <t>Y Ung</t>
  </si>
  <si>
    <t>A Ning</t>
  </si>
  <si>
    <t>Y Keng</t>
  </si>
  <si>
    <t>A Lơi</t>
  </si>
  <si>
    <t>A Toan</t>
  </si>
  <si>
    <t>Y Cao</t>
  </si>
  <si>
    <t>A Nhai</t>
  </si>
  <si>
    <t>Y Krế</t>
  </si>
  <si>
    <t>A Hỗ</t>
  </si>
  <si>
    <t>A Đức</t>
  </si>
  <si>
    <t>Y Đày</t>
  </si>
  <si>
    <t>Y Theo</t>
  </si>
  <si>
    <t>A Bruang</t>
  </si>
  <si>
    <t>Y Xông</t>
  </si>
  <si>
    <t>A Bôt</t>
  </si>
  <si>
    <t>Y Nhăng</t>
  </si>
  <si>
    <t>Y Xưng</t>
  </si>
  <si>
    <t>A Kinh</t>
  </si>
  <si>
    <t>A Cường</t>
  </si>
  <si>
    <t>Y Srớ</t>
  </si>
  <si>
    <t>A Vùng</t>
  </si>
  <si>
    <t>A Hai</t>
  </si>
  <si>
    <t>Y Trỗi</t>
  </si>
  <si>
    <t>A Phát</t>
  </si>
  <si>
    <t>A Vinh</t>
  </si>
  <si>
    <t>Y Pom</t>
  </si>
  <si>
    <t>Thôn Kon RGỗh</t>
  </si>
  <si>
    <t>Y Nó</t>
  </si>
  <si>
    <t>Y Hlá</t>
  </si>
  <si>
    <t>U Lêu</t>
  </si>
  <si>
    <t>A Mar</t>
  </si>
  <si>
    <t>A Nếu</t>
  </si>
  <si>
    <t>Y Xút</t>
  </si>
  <si>
    <t xml:space="preserve">Y Đú </t>
  </si>
  <si>
    <t>Thôn Kon Rlong</t>
  </si>
  <si>
    <t>Y Ring</t>
  </si>
  <si>
    <t>A Miếp</t>
  </si>
  <si>
    <t>Y Hoàng</t>
  </si>
  <si>
    <t>A Heng</t>
  </si>
  <si>
    <t>Y Hoar</t>
  </si>
  <si>
    <t>A Tương</t>
  </si>
  <si>
    <t>A Đen</t>
  </si>
  <si>
    <t>Y Đe</t>
  </si>
  <si>
    <t>A Luân</t>
  </si>
  <si>
    <t>Thôn Ngọc Răng-Nhân Liếu</t>
  </si>
  <si>
    <t>A Hành (B)</t>
  </si>
  <si>
    <t>Y Veng</t>
  </si>
  <si>
    <t>A Hành (A)</t>
  </si>
  <si>
    <t>A Đe (C)</t>
  </si>
  <si>
    <t>A Léc</t>
  </si>
  <si>
    <t>Y Nguyên</t>
  </si>
  <si>
    <t xml:space="preserve">Y Hồng </t>
  </si>
  <si>
    <t>A Phương</t>
  </si>
  <si>
    <t>Y Du</t>
  </si>
  <si>
    <t>A Ngren</t>
  </si>
  <si>
    <t>A Bôi</t>
  </si>
  <si>
    <t>A Mác</t>
  </si>
  <si>
    <t>Y Bâng</t>
  </si>
  <si>
    <t>A Hòa</t>
  </si>
  <si>
    <t>Y Vôi</t>
  </si>
  <si>
    <t>Y De</t>
  </si>
  <si>
    <t>Y Hlơng</t>
  </si>
  <si>
    <t>A Ny</t>
  </si>
  <si>
    <t>Y Hà</t>
  </si>
  <si>
    <t>Y Huế</t>
  </si>
  <si>
    <t>Y Breng</t>
  </si>
  <si>
    <t xml:space="preserve">Y Điang </t>
  </si>
  <si>
    <t>Y Lơm</t>
  </si>
  <si>
    <t>Y Khe</t>
  </si>
  <si>
    <t>A Miên</t>
  </si>
  <si>
    <t>A Chiên</t>
  </si>
  <si>
    <t>A Hoàng</t>
  </si>
  <si>
    <t>A Vâng</t>
  </si>
  <si>
    <t>Y Óc</t>
  </si>
  <si>
    <t>Y Phiên</t>
  </si>
  <si>
    <t>Y Đrêng</t>
  </si>
  <si>
    <t>Y Đơ</t>
  </si>
  <si>
    <t>Y Niết</t>
  </si>
  <si>
    <t>A Khăng</t>
  </si>
  <si>
    <t>Y Treng</t>
  </si>
  <si>
    <t>A Nguâng</t>
  </si>
  <si>
    <t>A Nía</t>
  </si>
  <si>
    <t>Y Buông</t>
  </si>
  <si>
    <t>A Chêng</t>
  </si>
  <si>
    <t>A Tim</t>
  </si>
  <si>
    <t>A Úy</t>
  </si>
  <si>
    <t>A Loác</t>
  </si>
  <si>
    <t>A Xinh (B)</t>
  </si>
  <si>
    <t>Y Nớ</t>
  </si>
  <si>
    <t>Thôn Tu KRối</t>
  </si>
  <si>
    <t>A Đe (A)</t>
  </si>
  <si>
    <t>A Phát (A)</t>
  </si>
  <si>
    <t>A Dưới</t>
  </si>
  <si>
    <t>A Ék</t>
  </si>
  <si>
    <t>Y Broa</t>
  </si>
  <si>
    <t>A Bri</t>
  </si>
  <si>
    <t>A Plông</t>
  </si>
  <si>
    <t>Y Dé</t>
  </si>
  <si>
    <t>Y Bôi</t>
  </si>
  <si>
    <t>Y Thân</t>
  </si>
  <si>
    <t>Y Hlông</t>
  </si>
  <si>
    <t>Y Neang</t>
  </si>
  <si>
    <t>Y Bua</t>
  </si>
  <si>
    <t>Hà Văn Thiết</t>
  </si>
  <si>
    <t>Lý Trung Quân</t>
  </si>
  <si>
    <t>A Dung</t>
  </si>
  <si>
    <t>A Nỉ</t>
  </si>
  <si>
    <t>Y San</t>
  </si>
  <si>
    <t>Y Nhíc</t>
  </si>
  <si>
    <t>A Oang</t>
  </si>
  <si>
    <t>A Toàn</t>
  </si>
  <si>
    <t>Hà Văn Quan</t>
  </si>
  <si>
    <t>Y Meo</t>
  </si>
  <si>
    <t>A Nủh</t>
  </si>
  <si>
    <t>A Vẻ</t>
  </si>
  <si>
    <t>Y Bên</t>
  </si>
  <si>
    <t>Y Brang</t>
  </si>
  <si>
    <t>A Tha</t>
  </si>
  <si>
    <t>A Eang</t>
  </si>
  <si>
    <t>Thôn Trăng Nó-KonBLo</t>
  </si>
  <si>
    <t>Y Vé</t>
  </si>
  <si>
    <t>A Thiếu</t>
  </si>
  <si>
    <t>A Nốt</t>
  </si>
  <si>
    <t>Y Lá</t>
  </si>
  <si>
    <t>A Bréa</t>
  </si>
  <si>
    <t>Y Bế</t>
  </si>
  <si>
    <t>A Thinh</t>
  </si>
  <si>
    <t>A Mùi</t>
  </si>
  <si>
    <t>Y Jrông</t>
  </si>
  <si>
    <t>A Điện</t>
  </si>
  <si>
    <t>A Vũ</t>
  </si>
  <si>
    <t>A Lan</t>
  </si>
  <si>
    <t>Y Nhí</t>
  </si>
  <si>
    <t>A Liang</t>
  </si>
  <si>
    <t>Y Thôi</t>
  </si>
  <si>
    <t>A Hậu</t>
  </si>
  <si>
    <t>A Liu</t>
  </si>
  <si>
    <t>Y Liêng</t>
  </si>
  <si>
    <t>Y Hoang</t>
  </si>
  <si>
    <t>A Trình</t>
  </si>
  <si>
    <t>A Hầu</t>
  </si>
  <si>
    <t>Y Bring</t>
  </si>
  <si>
    <t>Y Trông</t>
  </si>
  <si>
    <t>Y Phan</t>
  </si>
  <si>
    <t>Y Mai</t>
  </si>
  <si>
    <t>A Lâng</t>
  </si>
  <si>
    <t>A Pả</t>
  </si>
  <si>
    <t>A Sang</t>
  </si>
  <si>
    <t>Y Plơn</t>
  </si>
  <si>
    <t>A Brui</t>
  </si>
  <si>
    <t>Thôn TeaReang</t>
  </si>
  <si>
    <t>A Dương</t>
  </si>
  <si>
    <t>A Môn</t>
  </si>
  <si>
    <t>Y Duyết</t>
  </si>
  <si>
    <t>A Riu</t>
  </si>
  <si>
    <t>Y Bêng</t>
  </si>
  <si>
    <t>A Ni</t>
  </si>
  <si>
    <t>Y Trên</t>
  </si>
  <si>
    <t>A Nư</t>
  </si>
  <si>
    <t>A Blắc</t>
  </si>
  <si>
    <t>Y Ngai</t>
  </si>
  <si>
    <t>A Tiang</t>
  </si>
  <si>
    <t>A Briang</t>
  </si>
  <si>
    <t>A Đội</t>
  </si>
  <si>
    <t>Y Đreo (A)</t>
  </si>
  <si>
    <t>Y Đreo (B)</t>
  </si>
  <si>
    <t>Y Diên</t>
  </si>
  <si>
    <t>Y Phác</t>
  </si>
  <si>
    <t>Y Teng</t>
  </si>
  <si>
    <t>A Đèn</t>
  </si>
  <si>
    <t>A Brủi</t>
  </si>
  <si>
    <t>Thôn Tu RBăng</t>
  </si>
  <si>
    <t>A Phải</t>
  </si>
  <si>
    <t>A Nong</t>
  </si>
  <si>
    <t>A Thẻ</t>
  </si>
  <si>
    <t>A Pia</t>
  </si>
  <si>
    <t>Y Đrốc</t>
  </si>
  <si>
    <t>Y Dơ</t>
  </si>
  <si>
    <t>Y Việt</t>
  </si>
  <si>
    <t>Y Bóa</t>
  </si>
  <si>
    <t>Y Dai</t>
  </si>
  <si>
    <t>A Hùng</t>
  </si>
  <si>
    <t>A Míc</t>
  </si>
  <si>
    <t>A Tùng</t>
  </si>
  <si>
    <t>A Dâng</t>
  </si>
  <si>
    <t>A Bâng</t>
  </si>
  <si>
    <t>A Mạnh</t>
  </si>
  <si>
    <t>A Kroa</t>
  </si>
  <si>
    <t>A Lai</t>
  </si>
  <si>
    <t>Y Lương</t>
  </si>
  <si>
    <t>A Thun</t>
  </si>
  <si>
    <t>Y Thị</t>
  </si>
  <si>
    <t>A Đa (A)</t>
  </si>
  <si>
    <t>A Pông</t>
  </si>
  <si>
    <t>IV</t>
  </si>
  <si>
    <t>XÃ ĐẮK TƠ LUNG</t>
  </si>
  <si>
    <t>Hộ nghèo: 86 hộ</t>
  </si>
  <si>
    <t>A BÔNG</t>
  </si>
  <si>
    <t xml:space="preserve">A HÀNH </t>
  </si>
  <si>
    <t>Y RỦIH</t>
  </si>
  <si>
    <t xml:space="preserve">Y ĐIANG </t>
  </si>
  <si>
    <t>Y NĂNG</t>
  </si>
  <si>
    <t>Y BRÚA</t>
  </si>
  <si>
    <t>A HOA</t>
  </si>
  <si>
    <t>A BRÊ</t>
  </si>
  <si>
    <t>ĐINH VĂN TRUNG</t>
  </si>
  <si>
    <t>Y BEN</t>
  </si>
  <si>
    <t>A ĐEO</t>
  </si>
  <si>
    <t>Y BIANG</t>
  </si>
  <si>
    <t>Y BÁC</t>
  </si>
  <si>
    <t>Y ÉN</t>
  </si>
  <si>
    <t>A HIANG</t>
  </si>
  <si>
    <t>Y HOÀI</t>
  </si>
  <si>
    <t>A HOR</t>
  </si>
  <si>
    <t>Y THĂN</t>
  </si>
  <si>
    <t>A LÚI</t>
  </si>
  <si>
    <t>Y ĐUM</t>
  </si>
  <si>
    <t>Y ÚY</t>
  </si>
  <si>
    <t>Y TỎI</t>
  </si>
  <si>
    <t>A VIN</t>
  </si>
  <si>
    <t>Y HÓ</t>
  </si>
  <si>
    <t>A LỐ</t>
  </si>
  <si>
    <t>Y MƯỜI</t>
  </si>
  <si>
    <t>A NGRẾ</t>
  </si>
  <si>
    <t>A BRANG</t>
  </si>
  <si>
    <t>A ĐÊ</t>
  </si>
  <si>
    <t>A NGA</t>
  </si>
  <si>
    <t>A ƠN</t>
  </si>
  <si>
    <t>A HRI</t>
  </si>
  <si>
    <t>NGUYỄN THỊ HIỀN</t>
  </si>
  <si>
    <t>Y THƯƠNG</t>
  </si>
  <si>
    <t>Y AI</t>
  </si>
  <si>
    <t>Y ĐIU</t>
  </si>
  <si>
    <t>Y LẼ</t>
  </si>
  <si>
    <t>Y THÂNG</t>
  </si>
  <si>
    <t>A NGUYÊN</t>
  </si>
  <si>
    <t>ĐINH TIÊN</t>
  </si>
  <si>
    <t>A KIÊN</t>
  </si>
  <si>
    <t>A ĐIN</t>
  </si>
  <si>
    <t>A NGLEL</t>
  </si>
  <si>
    <t>U BÁU</t>
  </si>
  <si>
    <t>A BẾP</t>
  </si>
  <si>
    <t>Y PHƯƠNG</t>
  </si>
  <si>
    <t>A HỎA</t>
  </si>
  <si>
    <t>A TIÊNG</t>
  </si>
  <si>
    <t>A BIA</t>
  </si>
  <si>
    <t>A RAO</t>
  </si>
  <si>
    <t>A DIM</t>
  </si>
  <si>
    <t>A NHIÊU</t>
  </si>
  <si>
    <t>Y ÉK</t>
  </si>
  <si>
    <t xml:space="preserve">A BÔNG </t>
  </si>
  <si>
    <t>Y HLA</t>
  </si>
  <si>
    <t>A DUÊ</t>
  </si>
  <si>
    <t>U THỊ NGAY</t>
  </si>
  <si>
    <t>A THANG</t>
  </si>
  <si>
    <t>A LỢI</t>
  </si>
  <si>
    <t>Y XÁ</t>
  </si>
  <si>
    <t>A TOÀN</t>
  </si>
  <si>
    <t>Y LUI</t>
  </si>
  <si>
    <t>A ĐÂNG</t>
  </si>
  <si>
    <t>A ĐREO</t>
  </si>
  <si>
    <t>Y ĐRỒNG</t>
  </si>
  <si>
    <t>Y ĐĂNG</t>
  </si>
  <si>
    <t>Y TRUYỀN</t>
  </si>
  <si>
    <t>Thôn 8</t>
  </si>
  <si>
    <t>A NÂM</t>
  </si>
  <si>
    <t>A NGÂN</t>
  </si>
  <si>
    <t>Y ĐRIN</t>
  </si>
  <si>
    <t>A HANG</t>
  </si>
  <si>
    <t>Y YER</t>
  </si>
  <si>
    <t>A XÉK</t>
  </si>
  <si>
    <t>A THUẾ</t>
  </si>
  <si>
    <t>Y THUYẾT</t>
  </si>
  <si>
    <t>KA PĂ THĨ</t>
  </si>
  <si>
    <t>A ĐÂM</t>
  </si>
  <si>
    <t>A THUỬI</t>
  </si>
  <si>
    <t>A THÁI</t>
  </si>
  <si>
    <t>TUẤN NGỌC UY</t>
  </si>
  <si>
    <t>A NGỌC UYÊN</t>
  </si>
  <si>
    <t xml:space="preserve"> A TÁK</t>
  </si>
  <si>
    <t>A LY</t>
  </si>
  <si>
    <t xml:space="preserve">A DIY </t>
  </si>
  <si>
    <t>A CHANH</t>
  </si>
  <si>
    <t>V</t>
  </si>
  <si>
    <t>XÃ ĐĂK PNE</t>
  </si>
  <si>
    <t>Hộ nghèo: 216 hộ</t>
  </si>
  <si>
    <t>A GIA</t>
  </si>
  <si>
    <t>A GYÔN ( A GIÒN)</t>
  </si>
  <si>
    <t>A PLÔN</t>
  </si>
  <si>
    <t>A BỜ LẾCH</t>
  </si>
  <si>
    <t>A RIK</t>
  </si>
  <si>
    <t>A THUM</t>
  </si>
  <si>
    <t>Y GYAIH ( Y GÁIH)</t>
  </si>
  <si>
    <t>A BIEM</t>
  </si>
  <si>
    <t>A SRẾ</t>
  </si>
  <si>
    <t>Y XUÊ</t>
  </si>
  <si>
    <t>A NGIM</t>
  </si>
  <si>
    <t>A KRÉP</t>
  </si>
  <si>
    <t>A JEN</t>
  </si>
  <si>
    <t>A IEO</t>
  </si>
  <si>
    <t>Y BLÉCH</t>
  </si>
  <si>
    <t>A ƠZIN</t>
  </si>
  <si>
    <t>A DIEO</t>
  </si>
  <si>
    <t>A GUN</t>
  </si>
  <si>
    <t>A HMAÌH</t>
  </si>
  <si>
    <t>A ONH</t>
  </si>
  <si>
    <t>A JƠK</t>
  </si>
  <si>
    <t>Y BÊNH</t>
  </si>
  <si>
    <t>A RƠU</t>
  </si>
  <si>
    <t>Y JẼR</t>
  </si>
  <si>
    <t>Y HYONH</t>
  </si>
  <si>
    <t>A NGHÁI</t>
  </si>
  <si>
    <t>Y HMẮK</t>
  </si>
  <si>
    <t xml:space="preserve"> Y JỦH</t>
  </si>
  <si>
    <t>A BÁI</t>
  </si>
  <si>
    <t>A MÉC</t>
  </si>
  <si>
    <t>A PIM</t>
  </si>
  <si>
    <t>A NHĂK</t>
  </si>
  <si>
    <t>A GYUN</t>
  </si>
  <si>
    <t>A DÔN</t>
  </si>
  <si>
    <t xml:space="preserve"> A PLÍH</t>
  </si>
  <si>
    <t>A DÊI</t>
  </si>
  <si>
    <t>A LẾCH</t>
  </si>
  <si>
    <t>A TĂN</t>
  </si>
  <si>
    <t>Y Ơ LAO</t>
  </si>
  <si>
    <t>A SANH</t>
  </si>
  <si>
    <t>A ROH</t>
  </si>
  <si>
    <t>A DOANH</t>
  </si>
  <si>
    <t>A HUÔR</t>
  </si>
  <si>
    <t>A NHÍP</t>
  </si>
  <si>
    <t>A ĐIÊN</t>
  </si>
  <si>
    <t>A NA</t>
  </si>
  <si>
    <t>Y HRƠNG</t>
  </si>
  <si>
    <t>A JƠR</t>
  </si>
  <si>
    <t>A PLÊI</t>
  </si>
  <si>
    <t>Y THAT</t>
  </si>
  <si>
    <t>A NAU</t>
  </si>
  <si>
    <t>Y B LEP ( Y BLIÉP)</t>
  </si>
  <si>
    <t>Y PYUNG</t>
  </si>
  <si>
    <t>A QUĂNG</t>
  </si>
  <si>
    <t>A KỔIH</t>
  </si>
  <si>
    <t>A ĐẢO ( Y LỦIH)</t>
  </si>
  <si>
    <t>A YÁP</t>
  </si>
  <si>
    <t>A KUNG</t>
  </si>
  <si>
    <t>A NGỊP</t>
  </si>
  <si>
    <t>A UN</t>
  </si>
  <si>
    <t>A NIEN</t>
  </si>
  <si>
    <t>A ĐÉP</t>
  </si>
  <si>
    <t>A DÓT</t>
  </si>
  <si>
    <t>A KHUÔN</t>
  </si>
  <si>
    <t>Y PRƠN</t>
  </si>
  <si>
    <t>ĐINH VĂN HÙNG</t>
  </si>
  <si>
    <t>Y THUEH</t>
  </si>
  <si>
    <t>A PHÚ</t>
  </si>
  <si>
    <t>A DÉP</t>
  </si>
  <si>
    <t>Y KRƠ</t>
  </si>
  <si>
    <t>Y CHÁI</t>
  </si>
  <si>
    <t>A MỐCH</t>
  </si>
  <si>
    <t>Y XUYÊN</t>
  </si>
  <si>
    <t>TẠ THÀNH TOÁN</t>
  </si>
  <si>
    <t>A HIYU</t>
  </si>
  <si>
    <t>A BYER</t>
  </si>
  <si>
    <t>A NÔNG</t>
  </si>
  <si>
    <t xml:space="preserve"> A DÚ</t>
  </si>
  <si>
    <t>A HY ÂU</t>
  </si>
  <si>
    <t>Y BYENH</t>
  </si>
  <si>
    <t>A LÍT</t>
  </si>
  <si>
    <t>Y TRÔN (Y JRÔN)</t>
  </si>
  <si>
    <t>Y HDÉO (Y HYÉO)</t>
  </si>
  <si>
    <t>A BYUI</t>
  </si>
  <si>
    <t>Y H ROK</t>
  </si>
  <si>
    <t>Y NÍA</t>
  </si>
  <si>
    <t>A DỚP</t>
  </si>
  <si>
    <t>Y H ROL</t>
  </si>
  <si>
    <t>Y RÁCH</t>
  </si>
  <si>
    <t>Y DROH</t>
  </si>
  <si>
    <t>A CHƠIH</t>
  </si>
  <si>
    <t>A QUÁI</t>
  </si>
  <si>
    <t>Y HƯU</t>
  </si>
  <si>
    <t>A BLUI</t>
  </si>
  <si>
    <t>A PLÊN (Y NƠ)</t>
  </si>
  <si>
    <t>A DEO ( Y THẢO)</t>
  </si>
  <si>
    <t>A KÔN</t>
  </si>
  <si>
    <t>Y HRIEl</t>
  </si>
  <si>
    <t>Y BỐCH</t>
  </si>
  <si>
    <t>A PHÍP</t>
  </si>
  <si>
    <t>A KRIK</t>
  </si>
  <si>
    <t>Y SANH</t>
  </si>
  <si>
    <t>A Ơ LÉO</t>
  </si>
  <si>
    <t>Y CHO</t>
  </si>
  <si>
    <t>A CH RẮP</t>
  </si>
  <si>
    <t>Y ĐÊM</t>
  </si>
  <si>
    <t>Y YAR</t>
  </si>
  <si>
    <t>A BẮT</t>
  </si>
  <si>
    <t>A SIN (XIN)</t>
  </si>
  <si>
    <t>A TONG</t>
  </si>
  <si>
    <t>A IÉP</t>
  </si>
  <si>
    <t>ĐINH HRÁI</t>
  </si>
  <si>
    <t>Y H MAT</t>
  </si>
  <si>
    <t>A SÉO</t>
  </si>
  <si>
    <t>A ĐẠO</t>
  </si>
  <si>
    <t>A SIÔM ( Y HLỐI)</t>
  </si>
  <si>
    <t xml:space="preserve"> A JOĂ  (Y THẮK)</t>
  </si>
  <si>
    <t>Y XUÝT</t>
  </si>
  <si>
    <t>Y HIỀN</t>
  </si>
  <si>
    <t>A PYÔN</t>
  </si>
  <si>
    <t>A TY ÁCH (Y TỘC)</t>
  </si>
  <si>
    <t>A DEO</t>
  </si>
  <si>
    <t>A PY ÉCH( P DECH)</t>
  </si>
  <si>
    <t>A SÂU</t>
  </si>
  <si>
    <t>Y CHHÍT (XÍT)</t>
  </si>
  <si>
    <t>A NĂNG</t>
  </si>
  <si>
    <t>A Y ANH ( A DANH)</t>
  </si>
  <si>
    <t>A BẢO (Y CÁO)</t>
  </si>
  <si>
    <t>Y HUÍT</t>
  </si>
  <si>
    <t>A BLÓK</t>
  </si>
  <si>
    <t>A PLEH</t>
  </si>
  <si>
    <t>A ĐỔH</t>
  </si>
  <si>
    <t>Y LAN</t>
  </si>
  <si>
    <t>A GIỚI (Y PÚK)</t>
  </si>
  <si>
    <t>A ĐẮK</t>
  </si>
  <si>
    <t>A BLÉP</t>
  </si>
  <si>
    <t>A BÔL</t>
  </si>
  <si>
    <t>Y PÉO</t>
  </si>
  <si>
    <t>Y KRAM</t>
  </si>
  <si>
    <t>Y PYENH</t>
  </si>
  <si>
    <t>A YOÉT (A JOET)</t>
  </si>
  <si>
    <t>A CHHÓT</t>
  </si>
  <si>
    <t>A DUL</t>
  </si>
  <si>
    <t>A VÉ</t>
  </si>
  <si>
    <t>A PDYN</t>
  </si>
  <si>
    <t>A SER</t>
  </si>
  <si>
    <t>A LYAO (A LYẢO)</t>
  </si>
  <si>
    <t>A TUAH</t>
  </si>
  <si>
    <t>A PYƠN</t>
  </si>
  <si>
    <t>Y TƠNG (ĐINH PLÁT)</t>
  </si>
  <si>
    <t>A HÒN (A HÔN)</t>
  </si>
  <si>
    <t>A CHAI</t>
  </si>
  <si>
    <t>A NENH</t>
  </si>
  <si>
    <t>A BEL</t>
  </si>
  <si>
    <t>A HYÔNG</t>
  </si>
  <si>
    <t>A PDÉH</t>
  </si>
  <si>
    <t>A PÍT</t>
  </si>
  <si>
    <t>A Ơ MÍ</t>
  </si>
  <si>
    <t>Y HLAN</t>
  </si>
  <si>
    <t>A ĐAL</t>
  </si>
  <si>
    <t>Y BĂR</t>
  </si>
  <si>
    <t>A PHÉP</t>
  </si>
  <si>
    <t>Y TIEK</t>
  </si>
  <si>
    <t>A MIN (A Ơ MIN)</t>
  </si>
  <si>
    <t>A TYOL (A HMÉT)</t>
  </si>
  <si>
    <t>A VAI</t>
  </si>
  <si>
    <t>Y ĐEL (A NHÂN)</t>
  </si>
  <si>
    <t>Y SAT (Y SÁT)</t>
  </si>
  <si>
    <t>A JUR</t>
  </si>
  <si>
    <t>A HÍP</t>
  </si>
  <si>
    <t>A DƠP (A DỚP)</t>
  </si>
  <si>
    <t>A TÁ</t>
  </si>
  <si>
    <t>A NƠN</t>
  </si>
  <si>
    <t>Y BÉR (Y BER)</t>
  </si>
  <si>
    <t>A BLĂK</t>
  </si>
  <si>
    <t>A BÓT</t>
  </si>
  <si>
    <t>A LYECH</t>
  </si>
  <si>
    <t>Y HÉCH (Y HECH)</t>
  </si>
  <si>
    <t>Y PHACH</t>
  </si>
  <si>
    <t>A ĐEP</t>
  </si>
  <si>
    <t>A DỐP</t>
  </si>
  <si>
    <t>A KHỚP</t>
  </si>
  <si>
    <t>Y PONG</t>
  </si>
  <si>
    <t>A LẾP</t>
  </si>
  <si>
    <t>Y LECH</t>
  </si>
  <si>
    <t>A IACH (A DACH)</t>
  </si>
  <si>
    <t>Y ALAK</t>
  </si>
  <si>
    <t>A PLẮK</t>
  </si>
  <si>
    <t>A BLÍK</t>
  </si>
  <si>
    <t>Y GAI (Y GAY)</t>
  </si>
  <si>
    <t>A NGỌT</t>
  </si>
  <si>
    <t>Y DÁOH</t>
  </si>
  <si>
    <t>Y IÉCH (Y DECH)</t>
  </si>
  <si>
    <t>Y NHIN</t>
  </si>
  <si>
    <t>Y Ố</t>
  </si>
  <si>
    <t>A TUYR</t>
  </si>
  <si>
    <t>A SỚT</t>
  </si>
  <si>
    <t>A LUYEN</t>
  </si>
  <si>
    <t>A KLU</t>
  </si>
  <si>
    <t>A KÓ</t>
  </si>
  <si>
    <t>A XÍT</t>
  </si>
  <si>
    <t>Y CHUÔ</t>
  </si>
  <si>
    <t>A TÈO</t>
  </si>
  <si>
    <t>A PLẾCH</t>
  </si>
  <si>
    <t>A MÓT</t>
  </si>
  <si>
    <t>A PHAI</t>
  </si>
  <si>
    <t>A LIÊU (A LIỀU)</t>
  </si>
  <si>
    <t>A HRÍK (A HRIK)</t>
  </si>
  <si>
    <t>A DƠ</t>
  </si>
  <si>
    <t>Y NIÉH</t>
  </si>
  <si>
    <t>A PYEP</t>
  </si>
  <si>
    <t>A BỐK</t>
  </si>
  <si>
    <t>A ĐẤU</t>
  </si>
  <si>
    <t>Y TÉO</t>
  </si>
  <si>
    <t>A TRÁP</t>
  </si>
  <si>
    <t>VI</t>
  </si>
  <si>
    <t>XÃ ĐẮK TƠ RE</t>
  </si>
  <si>
    <t>Hộ nghèo: 225 hộ</t>
  </si>
  <si>
    <t>Y Đră</t>
  </si>
  <si>
    <t>Thôn Đak Jri</t>
  </si>
  <si>
    <t>Y Pel</t>
  </si>
  <si>
    <t>Y Leh</t>
  </si>
  <si>
    <t>A Săng</t>
  </si>
  <si>
    <t>Y Thới</t>
  </si>
  <si>
    <t>A Sreh</t>
  </si>
  <si>
    <t>Y Dưp</t>
  </si>
  <si>
    <t>Thôn Kon Rơ Pen</t>
  </si>
  <si>
    <t>Y Pyên</t>
  </si>
  <si>
    <t>Y Lơ</t>
  </si>
  <si>
    <t>Hleng</t>
  </si>
  <si>
    <t>A Lý</t>
  </si>
  <si>
    <t>Y Lui</t>
  </si>
  <si>
    <t>Y Lệ</t>
  </si>
  <si>
    <t>Y Kanh</t>
  </si>
  <si>
    <t>Y Oak</t>
  </si>
  <si>
    <t>Thôn Đak Pơ Kong</t>
  </si>
  <si>
    <t>A Ưm</t>
  </si>
  <si>
    <t>A Yưm</t>
  </si>
  <si>
    <t>Y Ngẽo</t>
  </si>
  <si>
    <t>Y Byuch</t>
  </si>
  <si>
    <t>Y Nhih</t>
  </si>
  <si>
    <t>A Hyêr</t>
  </si>
  <si>
    <t>Mis</t>
  </si>
  <si>
    <t>A Dj ữu</t>
  </si>
  <si>
    <t>A Hngrik</t>
  </si>
  <si>
    <t>A Thuinh</t>
  </si>
  <si>
    <t>Y Hneng</t>
  </si>
  <si>
    <t>Y Hmes</t>
  </si>
  <si>
    <t>A Grưp</t>
  </si>
  <si>
    <t>A Yih</t>
  </si>
  <si>
    <t>Y Nhoaih</t>
  </si>
  <si>
    <t>Y Sen</t>
  </si>
  <si>
    <t>A Ui( A Uy)</t>
  </si>
  <si>
    <t>Y Đich</t>
  </si>
  <si>
    <t>A Hyir</t>
  </si>
  <si>
    <t>A Lin</t>
  </si>
  <si>
    <t>A Phet</t>
  </si>
  <si>
    <t>Y Marisơla</t>
  </si>
  <si>
    <t>A Thay</t>
  </si>
  <si>
    <t>Y Khuyên</t>
  </si>
  <si>
    <t>Y Dẽo</t>
  </si>
  <si>
    <t>Y Choăi</t>
  </si>
  <si>
    <t>Nguyễn Văn Mật</t>
  </si>
  <si>
    <t>A Sol</t>
  </si>
  <si>
    <t>Y Chiêu</t>
  </si>
  <si>
    <t>Thôn Đak Ơ NgLăng</t>
  </si>
  <si>
    <t>A Thi</t>
  </si>
  <si>
    <t>A Ngol</t>
  </si>
  <si>
    <t>A Ha</t>
  </si>
  <si>
    <t>Y Klẽo</t>
  </si>
  <si>
    <t>A Kyaoh</t>
  </si>
  <si>
    <t>A Geoh</t>
  </si>
  <si>
    <t>Y Jeo</t>
  </si>
  <si>
    <t>A Meoh</t>
  </si>
  <si>
    <t>Y Hyunh( Y Huynh)</t>
  </si>
  <si>
    <t>A Đim</t>
  </si>
  <si>
    <t>Y Xinh</t>
  </si>
  <si>
    <t>Y Wưnh</t>
  </si>
  <si>
    <t>Y Thuy</t>
  </si>
  <si>
    <t>A Xang</t>
  </si>
  <si>
    <t>Y K ơr</t>
  </si>
  <si>
    <t>Y Điẽn</t>
  </si>
  <si>
    <t>A Pruih( A Prũih)</t>
  </si>
  <si>
    <t>Y Jan</t>
  </si>
  <si>
    <t>A Hem ( Y Đan)</t>
  </si>
  <si>
    <t>Y Hyưn</t>
  </si>
  <si>
    <t>A Nuih</t>
  </si>
  <si>
    <t>A Y ưk</t>
  </si>
  <si>
    <t>Y Ưng</t>
  </si>
  <si>
    <t>A Pheng</t>
  </si>
  <si>
    <t>A Gôm( Y Klinh)</t>
  </si>
  <si>
    <t>A Ngỡi</t>
  </si>
  <si>
    <t>A Thoai</t>
  </si>
  <si>
    <t>A Pheo</t>
  </si>
  <si>
    <t>Y Phănh</t>
  </si>
  <si>
    <t>A Taih</t>
  </si>
  <si>
    <t>Y Hnhich</t>
  </si>
  <si>
    <t>A Ngin</t>
  </si>
  <si>
    <t>Y Kyưn</t>
  </si>
  <si>
    <t>Y Ri</t>
  </si>
  <si>
    <t>A Nĩ</t>
  </si>
  <si>
    <t>A Panh</t>
  </si>
  <si>
    <t>Y Trẽ( Y Trẻ)</t>
  </si>
  <si>
    <t>A Kanh</t>
  </si>
  <si>
    <t>Y Trẽo</t>
  </si>
  <si>
    <t>Hưm</t>
  </si>
  <si>
    <t>A Khuyết</t>
  </si>
  <si>
    <t>Y Đưch</t>
  </si>
  <si>
    <t>Y Đăn</t>
  </si>
  <si>
    <t>Y Tha</t>
  </si>
  <si>
    <t>A Hot</t>
  </si>
  <si>
    <t>A Hnhơnh</t>
  </si>
  <si>
    <t>A Kiên</t>
  </si>
  <si>
    <t>Y Hnhep</t>
  </si>
  <si>
    <t>Y Trenh</t>
  </si>
  <si>
    <t>A Uk</t>
  </si>
  <si>
    <t>A Grih</t>
  </si>
  <si>
    <t>A Blih</t>
  </si>
  <si>
    <t>Y Bẽ</t>
  </si>
  <si>
    <t>A Xruch</t>
  </si>
  <si>
    <t>A Blơk</t>
  </si>
  <si>
    <t>A Blinh</t>
  </si>
  <si>
    <t>A Blep</t>
  </si>
  <si>
    <t>Y Sưh</t>
  </si>
  <si>
    <t>Y Bẽm</t>
  </si>
  <si>
    <t>Lê Thị Sáu</t>
  </si>
  <si>
    <t>A Nguy (b)</t>
  </si>
  <si>
    <t>Thôn Kon Săm Lũ</t>
  </si>
  <si>
    <t>A Thưm</t>
  </si>
  <si>
    <t>A Khun</t>
  </si>
  <si>
    <t>Y Yưng</t>
  </si>
  <si>
    <t>A Wenh ( Y Jưt)</t>
  </si>
  <si>
    <t>A Hăn</t>
  </si>
  <si>
    <t>A Phưt</t>
  </si>
  <si>
    <t>Y Puât</t>
  </si>
  <si>
    <t>Y Túy</t>
  </si>
  <si>
    <t>Y Seoh</t>
  </si>
  <si>
    <t>Y Suy</t>
  </si>
  <si>
    <t>A Kông</t>
  </si>
  <si>
    <t>Y Kyưnh (A Hmot)</t>
  </si>
  <si>
    <t>A Thưk</t>
  </si>
  <si>
    <t>Vi Thị Miên</t>
  </si>
  <si>
    <t>A Bưng</t>
  </si>
  <si>
    <t>A Thưh</t>
  </si>
  <si>
    <t>Y Nhip (A Thân)</t>
  </si>
  <si>
    <t>Y Nat (A Kyưnh)</t>
  </si>
  <si>
    <t>A Muk</t>
  </si>
  <si>
    <t xml:space="preserve">Thôn Kon Dơ Xing </t>
  </si>
  <si>
    <t>A Gương</t>
  </si>
  <si>
    <t>A Hlih</t>
  </si>
  <si>
    <t>Y Biưn ( A Khất)</t>
  </si>
  <si>
    <t>Y Vơn</t>
  </si>
  <si>
    <t>Y Phai ( A Mơih a)</t>
  </si>
  <si>
    <t>A Khual</t>
  </si>
  <si>
    <t>Y Hnhưm ( A Oan)</t>
  </si>
  <si>
    <t>A Khuẫ</t>
  </si>
  <si>
    <t>A Yưk</t>
  </si>
  <si>
    <t>A Sơt</t>
  </si>
  <si>
    <t>A Đơi</t>
  </si>
  <si>
    <t>A Khoat</t>
  </si>
  <si>
    <t>A Kuah ( A Điêng)</t>
  </si>
  <si>
    <t>A Dưm</t>
  </si>
  <si>
    <t>A Kêt</t>
  </si>
  <si>
    <t>A Nêm</t>
  </si>
  <si>
    <t>A Hlăi</t>
  </si>
  <si>
    <t>Y Mren</t>
  </si>
  <si>
    <t>A Rưng</t>
  </si>
  <si>
    <t>A Yưt</t>
  </si>
  <si>
    <t>Rơ Lan Thao</t>
  </si>
  <si>
    <t>Y Peoh</t>
  </si>
  <si>
    <t>A Wơt</t>
  </si>
  <si>
    <t>A Suất</t>
  </si>
  <si>
    <t>A Hyưn</t>
  </si>
  <si>
    <t>A Túch</t>
  </si>
  <si>
    <t>A Pinh</t>
  </si>
  <si>
    <t>A Hyan</t>
  </si>
  <si>
    <t>Y Nên</t>
  </si>
  <si>
    <t>A Kưk</t>
  </si>
  <si>
    <t>Y Phiưm</t>
  </si>
  <si>
    <t>A Hnái</t>
  </si>
  <si>
    <t>Y Xoa ( A Chin)</t>
  </si>
  <si>
    <t>A Khối</t>
  </si>
  <si>
    <t>A Xuyên</t>
  </si>
  <si>
    <t>A Gơch</t>
  </si>
  <si>
    <t>Y Khuih</t>
  </si>
  <si>
    <t>Y Nôs</t>
  </si>
  <si>
    <t>Y Khiao</t>
  </si>
  <si>
    <t>A Hlut</t>
  </si>
  <si>
    <t>Thôn Đak Puih</t>
  </si>
  <si>
    <t>A Plang(Y Sưp)</t>
  </si>
  <si>
    <t>A Phun</t>
  </si>
  <si>
    <t>Y Vân( Y Wân)</t>
  </si>
  <si>
    <t>A Hyi</t>
  </si>
  <si>
    <t>A Păi</t>
  </si>
  <si>
    <t xml:space="preserve">A Lih </t>
  </si>
  <si>
    <t>Y Sơng</t>
  </si>
  <si>
    <t>Y Khuy</t>
  </si>
  <si>
    <t>A Yoan</t>
  </si>
  <si>
    <t>A Rim</t>
  </si>
  <si>
    <t>A Drin</t>
  </si>
  <si>
    <t>Y Lữi</t>
  </si>
  <si>
    <t>A Koăn</t>
  </si>
  <si>
    <t>Y Hay</t>
  </si>
  <si>
    <t>A Wững</t>
  </si>
  <si>
    <t>Y Kranh</t>
  </si>
  <si>
    <t>Y Hĩu</t>
  </si>
  <si>
    <t>Y Phon</t>
  </si>
  <si>
    <t>A Ngeng</t>
  </si>
  <si>
    <t>A Lưp</t>
  </si>
  <si>
    <t>Y Nat</t>
  </si>
  <si>
    <t>Y Pin</t>
  </si>
  <si>
    <t>A Lua</t>
  </si>
  <si>
    <t>A Khân</t>
  </si>
  <si>
    <t>A Kưn</t>
  </si>
  <si>
    <t>Y Thay</t>
  </si>
  <si>
    <t>A Quyết</t>
  </si>
  <si>
    <t>Y Jưh</t>
  </si>
  <si>
    <t>A Dưp</t>
  </si>
  <si>
    <t>Y Ngào</t>
  </si>
  <si>
    <t>A Nhớ</t>
  </si>
  <si>
    <t>Thonh</t>
  </si>
  <si>
    <t>Y Ai - 8/7/1992</t>
  </si>
  <si>
    <t>A Nê</t>
  </si>
  <si>
    <t>A Bơ</t>
  </si>
  <si>
    <t>Thơn( Y Sáp - 1992)</t>
  </si>
  <si>
    <t>Y Sáu</t>
  </si>
  <si>
    <t>A El</t>
  </si>
  <si>
    <t>Nguyễn Văn Hiền</t>
  </si>
  <si>
    <t>A Pri</t>
  </si>
  <si>
    <t>A Bưu</t>
  </si>
  <si>
    <t>A Pring</t>
  </si>
  <si>
    <t>Y Byưng</t>
  </si>
  <si>
    <t>Y Jeoh</t>
  </si>
  <si>
    <t>A Quý</t>
  </si>
  <si>
    <t>A Đương</t>
  </si>
  <si>
    <t>A Khich</t>
  </si>
  <si>
    <t>Y Nơi</t>
  </si>
  <si>
    <t>Y Joat</t>
  </si>
  <si>
    <t>Y Sứt</t>
  </si>
  <si>
    <t>Phạm Đức Hưng</t>
  </si>
  <si>
    <t>Thôn Tam Sơn</t>
  </si>
  <si>
    <t>VII</t>
  </si>
  <si>
    <t>XÃ ĐẮK RUỒNG</t>
  </si>
  <si>
    <t>Hộ nghèo: 51 hộ</t>
  </si>
  <si>
    <t xml:space="preserve">A NÉ </t>
  </si>
  <si>
    <t>Y VE</t>
  </si>
  <si>
    <t>A DIANG</t>
  </si>
  <si>
    <t>Y NIỀM</t>
  </si>
  <si>
    <t>Y CHUNG</t>
  </si>
  <si>
    <t>Y ĐÁT</t>
  </si>
  <si>
    <t xml:space="preserve"> Y TƯƠNG</t>
  </si>
  <si>
    <t>HUỲNH THỊ QUÝ DUYÊN</t>
  </si>
  <si>
    <t>TRẦN NGỌC ANH</t>
  </si>
  <si>
    <t>LÊ ĐÌNH THUYÊN</t>
  </si>
  <si>
    <t xml:space="preserve"> Y TRINH (A JUÔN)</t>
  </si>
  <si>
    <t>Y THƠCH</t>
  </si>
  <si>
    <t>Y ÚT</t>
  </si>
  <si>
    <t>ĐINH CHẾ</t>
  </si>
  <si>
    <t>Y VÊNG</t>
  </si>
  <si>
    <t>A HAI</t>
  </si>
  <si>
    <t>Thôn 10</t>
  </si>
  <si>
    <t>A PREH</t>
  </si>
  <si>
    <t>A MROT</t>
  </si>
  <si>
    <t xml:space="preserve"> Y THEOH</t>
  </si>
  <si>
    <t xml:space="preserve"> Y CHƯN</t>
  </si>
  <si>
    <t>Y JÔNG</t>
  </si>
  <si>
    <t xml:space="preserve"> Y HYIM</t>
  </si>
  <si>
    <t>H TIÊN</t>
  </si>
  <si>
    <t xml:space="preserve"> A PRĂNG</t>
  </si>
  <si>
    <t>Y PIƠNG</t>
  </si>
  <si>
    <t>A NẾP</t>
  </si>
  <si>
    <t xml:space="preserve"> A WI ÊN</t>
  </si>
  <si>
    <t>Y DEM</t>
  </si>
  <si>
    <t>Thôn 11</t>
  </si>
  <si>
    <t>A HLỐ</t>
  </si>
  <si>
    <t>Y JRIL</t>
  </si>
  <si>
    <t>A RÔH</t>
  </si>
  <si>
    <t>Y BÔNH</t>
  </si>
  <si>
    <t>Y CHIEO</t>
  </si>
  <si>
    <t>A YUP</t>
  </si>
  <si>
    <t>A BLÕ</t>
  </si>
  <si>
    <t>Y DUNG</t>
  </si>
  <si>
    <t>Y HIEO</t>
  </si>
  <si>
    <t>Thôn 12</t>
  </si>
  <si>
    <t>A PỜNG</t>
  </si>
  <si>
    <t>A PRƠNH</t>
  </si>
  <si>
    <t>A TRUH</t>
  </si>
  <si>
    <t>A TUƠ</t>
  </si>
  <si>
    <t>Y ỸEH</t>
  </si>
  <si>
    <t xml:space="preserve"> Y HLÔR</t>
  </si>
  <si>
    <t>A THISH</t>
  </si>
  <si>
    <t>A HYAK</t>
  </si>
  <si>
    <t>A CHỨI</t>
  </si>
  <si>
    <t>Thôn 13</t>
  </si>
  <si>
    <t>NÔNG THỊ NẬU</t>
  </si>
  <si>
    <t xml:space="preserve"> NGUYỄN VĂN ĐỀ </t>
  </si>
  <si>
    <t>Thôn 14</t>
  </si>
  <si>
    <t>NGUYỄN THỊ THUẬN</t>
  </si>
  <si>
    <t xml:space="preserve">Tổng số hộ nghèo: </t>
  </si>
  <si>
    <t>1.238 hộ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</si>
</sst>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$_-;\-* #,##0.00\ _$_-;_-* &quot;-&quot;??\ _$_-;_-@_-"/>
    <numFmt numFmtId="165" formatCode="_(* #,##0_);_(* \(#,##0\);_(* &quot;-&quot;??_);_(@_)"/>
  </numFmts>
  <fonts count="32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name val="Times New Roman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i/>
      <sz val="12"/>
      <color theme="1"/>
      <name val="Times New Roman"/>
      <charset val="134"/>
    </font>
    <font>
      <i/>
      <sz val="13"/>
      <color theme="1"/>
      <name val="Times New Roman"/>
      <charset val="134"/>
    </font>
    <font>
      <b/>
      <sz val="11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1"/>
      <name val="Times New Roman"/>
      <charset val="163"/>
    </font>
    <font>
      <b/>
      <sz val="11"/>
      <color rgb="FFFF0000"/>
      <name val="Times New Roman"/>
      <charset val="134"/>
    </font>
    <font>
      <b/>
      <sz val="12"/>
      <color rgb="FFFF0000"/>
      <name val="Times New Roman"/>
      <charset val="134"/>
    </font>
    <font>
      <sz val="11"/>
      <color rgb="FFFF0000"/>
      <name val="Times New Roman"/>
      <charset val="134"/>
    </font>
    <font>
      <sz val="12"/>
      <color rgb="FFFF0000"/>
      <name val="Times New Roman"/>
    </font>
    <font>
      <sz val="12"/>
      <name val="Times New Roman"/>
      <charset val="163"/>
    </font>
    <font>
      <sz val="12"/>
      <name val="Times New Roman"/>
    </font>
    <font>
      <strike/>
      <sz val="12"/>
      <color theme="1"/>
      <name val="Times New Roman"/>
      <charset val="134"/>
    </font>
    <font>
      <sz val="12"/>
      <name val="TimesNewRomanPSMT"/>
      <charset val="134"/>
    </font>
    <font>
      <sz val="11"/>
      <color rgb="FFC00000"/>
      <name val="Times New Roman"/>
      <charset val="134"/>
    </font>
    <font>
      <sz val="10"/>
      <color theme="1"/>
      <name val="Times New Roman"/>
      <charset val="134"/>
    </font>
    <font>
      <sz val="13"/>
      <color theme="1"/>
      <name val="Times New Roman"/>
      <charset val="134"/>
    </font>
    <font>
      <sz val="10"/>
      <name val="Times New Roman"/>
      <charset val="134"/>
    </font>
    <font>
      <sz val="13"/>
      <name val="Times New Roman"/>
      <charset val="134"/>
    </font>
    <font>
      <b/>
      <sz val="10"/>
      <name val="Times New Roman"/>
      <charset val="134"/>
    </font>
    <font>
      <sz val="11"/>
      <color indexed="8"/>
      <name val="Calibri"/>
      <charset val="134"/>
    </font>
    <font>
      <sz val="11"/>
      <color theme="1"/>
      <name val="Calibri"/>
      <charset val="163"/>
      <scheme val="minor"/>
    </font>
    <font>
      <sz val="10"/>
      <name val="Arial"/>
      <charset val="134"/>
    </font>
    <font>
      <sz val="11"/>
      <color theme="1"/>
      <name val="Calibri"/>
      <charset val="134"/>
      <scheme val="minor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43" fontId="30" fillId="0" borderId="0" applyFont="0" applyFill="0" applyBorder="0" applyAlignment="0" applyProtection="0"/>
    <xf numFmtId="0" fontId="27" fillId="0" borderId="0"/>
    <xf numFmtId="0" fontId="28" fillId="0" borderId="0"/>
    <xf numFmtId="0" fontId="29" fillId="0" borderId="0"/>
    <xf numFmtId="0" fontId="23" fillId="0" borderId="0"/>
    <xf numFmtId="164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8" fillId="0" borderId="0"/>
    <xf numFmtId="0" fontId="25" fillId="0" borderId="0"/>
  </cellStyleXfs>
  <cellXfs count="12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1" fillId="0" borderId="3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3" xfId="0" applyFont="1" applyFill="1" applyBorder="1"/>
    <xf numFmtId="0" fontId="16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165" fontId="15" fillId="0" borderId="3" xfId="1" applyNumberFormat="1" applyFont="1" applyFill="1" applyBorder="1"/>
    <xf numFmtId="165" fontId="2" fillId="0" borderId="0" xfId="1" applyNumberFormat="1" applyFont="1" applyFill="1" applyBorder="1"/>
    <xf numFmtId="165" fontId="2" fillId="0" borderId="0" xfId="0" applyNumberFormat="1" applyFont="1" applyFill="1"/>
    <xf numFmtId="0" fontId="15" fillId="0" borderId="3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3" borderId="6" xfId="9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5" fillId="4" borderId="3" xfId="0" applyFont="1" applyFill="1" applyBorder="1"/>
    <xf numFmtId="0" fontId="17" fillId="3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left" vertical="center"/>
    </xf>
    <xf numFmtId="0" fontId="18" fillId="5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19" fillId="0" borderId="0" xfId="0" applyFont="1" applyFill="1"/>
    <xf numFmtId="0" fontId="18" fillId="0" borderId="7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5" fillId="2" borderId="3" xfId="0" applyFont="1" applyFill="1" applyBorder="1"/>
    <xf numFmtId="0" fontId="12" fillId="0" borderId="3" xfId="4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3" xfId="1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/>
    </xf>
    <xf numFmtId="0" fontId="3" fillId="2" borderId="3" xfId="4" applyFont="1" applyFill="1" applyBorder="1" applyAlignment="1">
      <alignment horizontal="left" vertical="center"/>
    </xf>
    <xf numFmtId="0" fontId="10" fillId="2" borderId="3" xfId="4" applyFont="1" applyFill="1" applyBorder="1" applyAlignment="1">
      <alignment horizontal="center" vertical="center"/>
    </xf>
    <xf numFmtId="0" fontId="17" fillId="2" borderId="3" xfId="4" applyFont="1" applyFill="1" applyBorder="1" applyAlignment="1">
      <alignment horizontal="center" vertical="center"/>
    </xf>
    <xf numFmtId="0" fontId="11" fillId="2" borderId="3" xfId="0" applyFont="1" applyFill="1" applyBorder="1"/>
    <xf numFmtId="0" fontId="17" fillId="0" borderId="3" xfId="4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left" vertical="center" wrapText="1"/>
    </xf>
    <xf numFmtId="0" fontId="10" fillId="3" borderId="3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3" borderId="3" xfId="9" applyFont="1" applyFill="1" applyBorder="1" applyAlignment="1">
      <alignment horizontal="center" vertical="center"/>
    </xf>
    <xf numFmtId="3" fontId="20" fillId="0" borderId="3" xfId="0" applyNumberFormat="1" applyFont="1" applyBorder="1" applyAlignment="1">
      <alignment wrapText="1"/>
    </xf>
    <xf numFmtId="0" fontId="10" fillId="0" borderId="4" xfId="9" applyFont="1" applyFill="1" applyBorder="1" applyAlignment="1">
      <alignment horizontal="center" vertical="center"/>
    </xf>
    <xf numFmtId="0" fontId="10" fillId="3" borderId="3" xfId="4" applyFont="1" applyFill="1" applyBorder="1" applyAlignment="1">
      <alignment horizontal="center" vertical="center"/>
    </xf>
    <xf numFmtId="0" fontId="10" fillId="0" borderId="3" xfId="9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1" fillId="0" borderId="3" xfId="0" applyFont="1" applyFill="1" applyBorder="1"/>
    <xf numFmtId="0" fontId="24" fillId="0" borderId="3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12" fillId="0" borderId="3" xfId="0" quotePrefix="1" applyFont="1" applyFill="1" applyBorder="1" applyAlignment="1">
      <alignment horizontal="center" vertical="center"/>
    </xf>
    <xf numFmtId="0" fontId="15" fillId="0" borderId="3" xfId="0" quotePrefix="1" applyFont="1" applyFill="1" applyBorder="1" applyAlignment="1">
      <alignment horizontal="center" vertical="center"/>
    </xf>
    <xf numFmtId="0" fontId="11" fillId="0" borderId="3" xfId="0" quotePrefix="1" applyFont="1" applyFill="1" applyBorder="1" applyAlignment="1">
      <alignment horizontal="center" vertical="center"/>
    </xf>
    <xf numFmtId="0" fontId="21" fillId="0" borderId="3" xfId="0" quotePrefix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5" xfId="4" applyFont="1" applyFill="1" applyBorder="1" applyAlignment="1">
      <alignment horizontal="left" vertical="center"/>
    </xf>
    <xf numFmtId="0" fontId="3" fillId="3" borderId="4" xfId="4" applyFont="1" applyFill="1" applyBorder="1" applyAlignment="1">
      <alignment horizontal="center" vertical="center"/>
    </xf>
  </cellXfs>
  <cellStyles count="11">
    <cellStyle name="Comma" xfId="1" builtinId="3"/>
    <cellStyle name="Comma 2" xfId="7"/>
    <cellStyle name="Comma 2 2" xfId="6"/>
    <cellStyle name="Comma 3" xfId="8"/>
    <cellStyle name="Normal" xfId="0" builtinId="0"/>
    <cellStyle name="Normal 2" xfId="4"/>
    <cellStyle name="Normal 2 2" xfId="9"/>
    <cellStyle name="Normal 21" xfId="10"/>
    <cellStyle name="Normal 3" xfId="5"/>
    <cellStyle name="Normal 4" xfId="3"/>
    <cellStyle name="Normal_Sheet1" xfId="2"/>
  </cellStyles>
  <dxfs count="84"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1"/>
  <sheetViews>
    <sheetView tabSelected="1" topLeftCell="A1254" workbookViewId="0">
      <selection activeCell="D5" sqref="D5"/>
    </sheetView>
  </sheetViews>
  <sheetFormatPr defaultColWidth="9.109375" defaultRowHeight="0" customHeight="1" zeroHeight="1"/>
  <cols>
    <col min="1" max="1" width="4.88671875" style="5" customWidth="1"/>
    <col min="2" max="2" width="31.5546875" style="6" customWidth="1"/>
    <col min="3" max="3" width="27" style="7" customWidth="1"/>
    <col min="4" max="4" width="16.33203125" style="7" customWidth="1"/>
    <col min="5" max="5" width="18.44140625" style="8" customWidth="1"/>
    <col min="6" max="16384" width="9.109375" style="8"/>
  </cols>
  <sheetData>
    <row r="1" spans="1:5" ht="21" customHeight="1">
      <c r="A1" s="107" t="s">
        <v>0</v>
      </c>
      <c r="B1" s="108"/>
      <c r="C1" s="109"/>
      <c r="E1" s="9"/>
    </row>
    <row r="2" spans="1:5" ht="21" customHeight="1">
      <c r="A2" s="110" t="s">
        <v>1</v>
      </c>
      <c r="B2" s="108"/>
      <c r="C2" s="109"/>
      <c r="D2" s="109"/>
      <c r="E2" s="111"/>
    </row>
    <row r="3" spans="1:5" ht="16.8">
      <c r="A3" s="112" t="s">
        <v>2</v>
      </c>
      <c r="B3" s="113"/>
      <c r="C3" s="114"/>
      <c r="D3" s="114"/>
      <c r="E3" s="115"/>
    </row>
    <row r="4" spans="1:5" ht="15.6">
      <c r="E4" s="10"/>
    </row>
    <row r="5" spans="1:5" s="1" customFormat="1" ht="60.75" customHeight="1">
      <c r="A5" s="11" t="s">
        <v>3</v>
      </c>
      <c r="B5" s="12" t="s">
        <v>4</v>
      </c>
      <c r="C5" s="13" t="s">
        <v>5</v>
      </c>
      <c r="D5" s="14" t="s">
        <v>6</v>
      </c>
      <c r="E5" s="13" t="s">
        <v>7</v>
      </c>
    </row>
    <row r="6" spans="1:5" s="2" customFormat="1" ht="18.75" customHeight="1">
      <c r="A6" s="15" t="s">
        <v>8</v>
      </c>
      <c r="B6" s="16" t="s">
        <v>9</v>
      </c>
      <c r="C6" s="17" t="s">
        <v>10</v>
      </c>
      <c r="D6" s="18" t="s">
        <v>11</v>
      </c>
      <c r="E6" s="19"/>
    </row>
    <row r="7" spans="1:5" s="2" customFormat="1" ht="19.5" customHeight="1">
      <c r="A7" s="20" t="s">
        <v>12</v>
      </c>
      <c r="B7" s="21" t="s">
        <v>13</v>
      </c>
      <c r="C7" s="22"/>
      <c r="D7" s="23"/>
      <c r="E7" s="24"/>
    </row>
    <row r="8" spans="1:5" ht="19.5" customHeight="1">
      <c r="A8" s="15"/>
      <c r="B8" s="116" t="s">
        <v>14</v>
      </c>
      <c r="C8" s="117"/>
      <c r="D8" s="18"/>
      <c r="E8" s="25"/>
    </row>
    <row r="9" spans="1:5" ht="19.5" customHeight="1">
      <c r="A9" s="103" t="s">
        <v>15</v>
      </c>
      <c r="B9" s="26" t="s">
        <v>16</v>
      </c>
      <c r="C9" s="17" t="s">
        <v>17</v>
      </c>
      <c r="D9" s="17">
        <v>1</v>
      </c>
      <c r="E9" s="25"/>
    </row>
    <row r="10" spans="1:5" ht="19.5" customHeight="1">
      <c r="A10" s="103" t="s">
        <v>18</v>
      </c>
      <c r="B10" s="26" t="s">
        <v>19</v>
      </c>
      <c r="C10" s="17" t="s">
        <v>17</v>
      </c>
      <c r="D10" s="17">
        <v>3</v>
      </c>
      <c r="E10" s="25"/>
    </row>
    <row r="11" spans="1:5" ht="19.5" customHeight="1">
      <c r="A11" s="103" t="s">
        <v>20</v>
      </c>
      <c r="B11" s="26" t="s">
        <v>21</v>
      </c>
      <c r="C11" s="17" t="s">
        <v>17</v>
      </c>
      <c r="D11" s="17">
        <v>2</v>
      </c>
      <c r="E11" s="25"/>
    </row>
    <row r="12" spans="1:5" ht="19.5" customHeight="1">
      <c r="A12" s="103" t="s">
        <v>22</v>
      </c>
      <c r="B12" s="27" t="s">
        <v>23</v>
      </c>
      <c r="C12" s="17" t="s">
        <v>17</v>
      </c>
      <c r="D12" s="17">
        <v>8</v>
      </c>
      <c r="E12" s="25"/>
    </row>
    <row r="13" spans="1:5" ht="19.5" customHeight="1">
      <c r="A13" s="103" t="s">
        <v>24</v>
      </c>
      <c r="B13" s="26" t="s">
        <v>25</v>
      </c>
      <c r="C13" s="17" t="s">
        <v>17</v>
      </c>
      <c r="D13" s="17">
        <v>5</v>
      </c>
      <c r="E13" s="25"/>
    </row>
    <row r="14" spans="1:5" ht="19.5" customHeight="1">
      <c r="A14" s="103" t="s">
        <v>26</v>
      </c>
      <c r="B14" s="27" t="s">
        <v>27</v>
      </c>
      <c r="C14" s="17" t="s">
        <v>17</v>
      </c>
      <c r="D14" s="17">
        <v>4</v>
      </c>
      <c r="E14" s="25"/>
    </row>
    <row r="15" spans="1:5" ht="19.5" customHeight="1">
      <c r="A15" s="103" t="s">
        <v>28</v>
      </c>
      <c r="B15" s="26" t="s">
        <v>29</v>
      </c>
      <c r="C15" s="17" t="s">
        <v>17</v>
      </c>
      <c r="D15" s="17">
        <v>3</v>
      </c>
      <c r="E15" s="25"/>
    </row>
    <row r="16" spans="1:5" ht="19.5" customHeight="1">
      <c r="A16" s="103" t="s">
        <v>30</v>
      </c>
      <c r="B16" s="26" t="s">
        <v>31</v>
      </c>
      <c r="C16" s="17" t="s">
        <v>17</v>
      </c>
      <c r="D16" s="17">
        <v>4</v>
      </c>
      <c r="E16" s="25"/>
    </row>
    <row r="17" spans="1:5" ht="19.5" customHeight="1">
      <c r="A17" s="103" t="s">
        <v>32</v>
      </c>
      <c r="B17" s="26" t="s">
        <v>33</v>
      </c>
      <c r="C17" s="17" t="s">
        <v>17</v>
      </c>
      <c r="D17" s="17">
        <v>2</v>
      </c>
      <c r="E17" s="25"/>
    </row>
    <row r="18" spans="1:5" ht="19.5" customHeight="1">
      <c r="A18" s="103" t="s">
        <v>34</v>
      </c>
      <c r="B18" s="26" t="s">
        <v>35</v>
      </c>
      <c r="C18" s="17" t="s">
        <v>17</v>
      </c>
      <c r="D18" s="17">
        <v>2</v>
      </c>
      <c r="E18" s="25"/>
    </row>
    <row r="19" spans="1:5" ht="19.5" customHeight="1">
      <c r="A19" s="103" t="s">
        <v>36</v>
      </c>
      <c r="B19" s="26" t="s">
        <v>37</v>
      </c>
      <c r="C19" s="17" t="s">
        <v>17</v>
      </c>
      <c r="D19" s="17">
        <v>1</v>
      </c>
      <c r="E19" s="25"/>
    </row>
    <row r="20" spans="1:5" ht="19.5" customHeight="1">
      <c r="A20" s="103" t="s">
        <v>38</v>
      </c>
      <c r="B20" s="26" t="s">
        <v>39</v>
      </c>
      <c r="C20" s="17" t="s">
        <v>17</v>
      </c>
      <c r="D20" s="17">
        <v>6</v>
      </c>
      <c r="E20" s="25"/>
    </row>
    <row r="21" spans="1:5" ht="19.5" customHeight="1">
      <c r="A21" s="103" t="s">
        <v>40</v>
      </c>
      <c r="B21" s="27" t="s">
        <v>41</v>
      </c>
      <c r="C21" s="17" t="s">
        <v>17</v>
      </c>
      <c r="D21" s="17">
        <v>2</v>
      </c>
      <c r="E21" s="25"/>
    </row>
    <row r="22" spans="1:5" ht="19.5" customHeight="1">
      <c r="A22" s="103" t="s">
        <v>42</v>
      </c>
      <c r="B22" s="27" t="s">
        <v>43</v>
      </c>
      <c r="C22" s="17" t="s">
        <v>17</v>
      </c>
      <c r="D22" s="17">
        <v>3</v>
      </c>
      <c r="E22" s="25"/>
    </row>
    <row r="23" spans="1:5" ht="19.5" customHeight="1">
      <c r="A23" s="103" t="s">
        <v>44</v>
      </c>
      <c r="B23" s="26" t="s">
        <v>45</v>
      </c>
      <c r="C23" s="17" t="s">
        <v>46</v>
      </c>
      <c r="D23" s="17">
        <v>4</v>
      </c>
      <c r="E23" s="25"/>
    </row>
    <row r="24" spans="1:5" ht="19.5" customHeight="1">
      <c r="A24" s="103" t="s">
        <v>47</v>
      </c>
      <c r="B24" s="27" t="s">
        <v>48</v>
      </c>
      <c r="C24" s="17" t="s">
        <v>46</v>
      </c>
      <c r="D24" s="17">
        <v>2</v>
      </c>
      <c r="E24" s="25"/>
    </row>
    <row r="25" spans="1:5" ht="19.5" customHeight="1">
      <c r="A25" s="103" t="s">
        <v>49</v>
      </c>
      <c r="B25" s="27" t="s">
        <v>50</v>
      </c>
      <c r="C25" s="17" t="s">
        <v>46</v>
      </c>
      <c r="D25" s="17">
        <v>2</v>
      </c>
      <c r="E25" s="25"/>
    </row>
    <row r="26" spans="1:5" ht="19.5" customHeight="1">
      <c r="A26" s="103" t="s">
        <v>51</v>
      </c>
      <c r="B26" s="26" t="s">
        <v>52</v>
      </c>
      <c r="C26" s="17" t="s">
        <v>53</v>
      </c>
      <c r="D26" s="17">
        <v>7</v>
      </c>
      <c r="E26" s="25"/>
    </row>
    <row r="27" spans="1:5" ht="19.5" customHeight="1">
      <c r="A27" s="103" t="s">
        <v>54</v>
      </c>
      <c r="B27" s="26" t="s">
        <v>55</v>
      </c>
      <c r="C27" s="17" t="s">
        <v>53</v>
      </c>
      <c r="D27" s="17">
        <v>2</v>
      </c>
      <c r="E27" s="25"/>
    </row>
    <row r="28" spans="1:5" ht="19.5" customHeight="1">
      <c r="A28" s="103" t="s">
        <v>56</v>
      </c>
      <c r="B28" s="26" t="s">
        <v>57</v>
      </c>
      <c r="C28" s="17" t="s">
        <v>53</v>
      </c>
      <c r="D28" s="17">
        <v>6</v>
      </c>
      <c r="E28" s="25"/>
    </row>
    <row r="29" spans="1:5" ht="19.5" customHeight="1">
      <c r="A29" s="103" t="s">
        <v>58</v>
      </c>
      <c r="B29" s="26" t="s">
        <v>59</v>
      </c>
      <c r="C29" s="17" t="s">
        <v>53</v>
      </c>
      <c r="D29" s="17">
        <v>4</v>
      </c>
      <c r="E29" s="25"/>
    </row>
    <row r="30" spans="1:5" ht="19.5" customHeight="1">
      <c r="A30" s="103" t="s">
        <v>60</v>
      </c>
      <c r="B30" s="26" t="s">
        <v>61</v>
      </c>
      <c r="C30" s="17" t="s">
        <v>53</v>
      </c>
      <c r="D30" s="17">
        <v>4</v>
      </c>
      <c r="E30" s="25"/>
    </row>
    <row r="31" spans="1:5" ht="19.5" customHeight="1">
      <c r="A31" s="103" t="s">
        <v>62</v>
      </c>
      <c r="B31" s="27" t="s">
        <v>63</v>
      </c>
      <c r="C31" s="17" t="s">
        <v>53</v>
      </c>
      <c r="D31" s="17">
        <v>4</v>
      </c>
      <c r="E31" s="25"/>
    </row>
    <row r="32" spans="1:5" ht="19.5" customHeight="1">
      <c r="A32" s="103" t="s">
        <v>64</v>
      </c>
      <c r="B32" s="26" t="s">
        <v>65</v>
      </c>
      <c r="C32" s="17" t="s">
        <v>53</v>
      </c>
      <c r="D32" s="17">
        <v>2</v>
      </c>
      <c r="E32" s="25"/>
    </row>
    <row r="33" spans="1:5" ht="19.5" customHeight="1">
      <c r="A33" s="103" t="s">
        <v>66</v>
      </c>
      <c r="B33" s="26" t="s">
        <v>67</v>
      </c>
      <c r="C33" s="17" t="s">
        <v>53</v>
      </c>
      <c r="D33" s="17">
        <v>1</v>
      </c>
      <c r="E33" s="25"/>
    </row>
    <row r="34" spans="1:5" ht="19.5" customHeight="1">
      <c r="A34" s="103" t="s">
        <v>68</v>
      </c>
      <c r="B34" s="26" t="s">
        <v>69</v>
      </c>
      <c r="C34" s="17" t="s">
        <v>53</v>
      </c>
      <c r="D34" s="17">
        <v>2</v>
      </c>
      <c r="E34" s="25"/>
    </row>
    <row r="35" spans="1:5" ht="19.5" customHeight="1">
      <c r="A35" s="103" t="s">
        <v>70</v>
      </c>
      <c r="B35" s="26" t="s">
        <v>71</v>
      </c>
      <c r="C35" s="17" t="s">
        <v>53</v>
      </c>
      <c r="D35" s="17">
        <v>1</v>
      </c>
      <c r="E35" s="25"/>
    </row>
    <row r="36" spans="1:5" ht="19.5" customHeight="1">
      <c r="A36" s="103" t="s">
        <v>72</v>
      </c>
      <c r="B36" s="26" t="s">
        <v>73</v>
      </c>
      <c r="C36" s="17" t="s">
        <v>53</v>
      </c>
      <c r="D36" s="17">
        <v>2</v>
      </c>
      <c r="E36" s="25"/>
    </row>
    <row r="37" spans="1:5" ht="19.5" customHeight="1">
      <c r="A37" s="103" t="s">
        <v>74</v>
      </c>
      <c r="B37" s="26" t="s">
        <v>75</v>
      </c>
      <c r="C37" s="17" t="s">
        <v>53</v>
      </c>
      <c r="D37" s="17">
        <v>3</v>
      </c>
      <c r="E37" s="25"/>
    </row>
    <row r="38" spans="1:5" ht="19.5" customHeight="1">
      <c r="A38" s="103" t="s">
        <v>76</v>
      </c>
      <c r="B38" s="26" t="s">
        <v>77</v>
      </c>
      <c r="C38" s="17" t="s">
        <v>53</v>
      </c>
      <c r="D38" s="17">
        <v>5</v>
      </c>
      <c r="E38" s="25"/>
    </row>
    <row r="39" spans="1:5" ht="19.5" customHeight="1">
      <c r="A39" s="103" t="s">
        <v>78</v>
      </c>
      <c r="B39" s="26" t="s">
        <v>79</v>
      </c>
      <c r="C39" s="17" t="s">
        <v>53</v>
      </c>
      <c r="D39" s="17">
        <v>2</v>
      </c>
      <c r="E39" s="25"/>
    </row>
    <row r="40" spans="1:5" ht="19.5" customHeight="1">
      <c r="A40" s="103" t="s">
        <v>80</v>
      </c>
      <c r="B40" s="26" t="s">
        <v>81</v>
      </c>
      <c r="C40" s="17" t="s">
        <v>82</v>
      </c>
      <c r="D40" s="17">
        <v>1</v>
      </c>
      <c r="E40" s="25"/>
    </row>
    <row r="41" spans="1:5" ht="19.5" customHeight="1">
      <c r="A41" s="103" t="s">
        <v>83</v>
      </c>
      <c r="B41" s="26" t="s">
        <v>84</v>
      </c>
      <c r="C41" s="17" t="s">
        <v>82</v>
      </c>
      <c r="D41" s="17">
        <v>1</v>
      </c>
      <c r="E41" s="25"/>
    </row>
    <row r="42" spans="1:5" ht="19.5" customHeight="1">
      <c r="A42" s="103" t="s">
        <v>85</v>
      </c>
      <c r="B42" s="26" t="s">
        <v>86</v>
      </c>
      <c r="C42" s="17" t="s">
        <v>82</v>
      </c>
      <c r="D42" s="17">
        <v>3</v>
      </c>
      <c r="E42" s="25"/>
    </row>
    <row r="43" spans="1:5" ht="19.5" customHeight="1">
      <c r="A43" s="103" t="s">
        <v>87</v>
      </c>
      <c r="B43" s="26" t="s">
        <v>88</v>
      </c>
      <c r="C43" s="17" t="s">
        <v>82</v>
      </c>
      <c r="D43" s="17">
        <v>5</v>
      </c>
      <c r="E43" s="25"/>
    </row>
    <row r="44" spans="1:5" ht="19.5" customHeight="1">
      <c r="A44" s="103" t="s">
        <v>89</v>
      </c>
      <c r="B44" s="26" t="s">
        <v>90</v>
      </c>
      <c r="C44" s="17" t="s">
        <v>82</v>
      </c>
      <c r="D44" s="17">
        <v>1</v>
      </c>
      <c r="E44" s="25"/>
    </row>
    <row r="45" spans="1:5" ht="19.5" customHeight="1">
      <c r="A45" s="103" t="s">
        <v>91</v>
      </c>
      <c r="B45" s="26" t="s">
        <v>92</v>
      </c>
      <c r="C45" s="17" t="s">
        <v>82</v>
      </c>
      <c r="D45" s="17">
        <v>4</v>
      </c>
      <c r="E45" s="25"/>
    </row>
    <row r="46" spans="1:5" ht="19.5" customHeight="1">
      <c r="A46" s="103" t="s">
        <v>93</v>
      </c>
      <c r="B46" s="26" t="s">
        <v>94</v>
      </c>
      <c r="C46" s="17" t="s">
        <v>82</v>
      </c>
      <c r="D46" s="17">
        <v>2</v>
      </c>
      <c r="E46" s="25"/>
    </row>
    <row r="47" spans="1:5" ht="19.5" customHeight="1">
      <c r="A47" s="103" t="s">
        <v>95</v>
      </c>
      <c r="B47" s="26" t="s">
        <v>96</v>
      </c>
      <c r="C47" s="17" t="s">
        <v>82</v>
      </c>
      <c r="D47" s="17">
        <v>2</v>
      </c>
      <c r="E47" s="25"/>
    </row>
    <row r="48" spans="1:5" ht="19.5" customHeight="1">
      <c r="A48" s="103" t="s">
        <v>97</v>
      </c>
      <c r="B48" s="26" t="s">
        <v>98</v>
      </c>
      <c r="C48" s="17" t="s">
        <v>82</v>
      </c>
      <c r="D48" s="17">
        <v>7</v>
      </c>
      <c r="E48" s="25"/>
    </row>
    <row r="49" spans="1:5" ht="19.5" customHeight="1">
      <c r="A49" s="103" t="s">
        <v>99</v>
      </c>
      <c r="B49" s="26" t="s">
        <v>100</v>
      </c>
      <c r="C49" s="17" t="s">
        <v>82</v>
      </c>
      <c r="D49" s="17">
        <v>4</v>
      </c>
      <c r="E49" s="25"/>
    </row>
    <row r="50" spans="1:5" ht="19.5" customHeight="1">
      <c r="A50" s="103" t="s">
        <v>101</v>
      </c>
      <c r="B50" s="26" t="s">
        <v>102</v>
      </c>
      <c r="C50" s="17" t="s">
        <v>82</v>
      </c>
      <c r="D50" s="17">
        <v>3</v>
      </c>
      <c r="E50" s="25"/>
    </row>
    <row r="51" spans="1:5" ht="19.5" customHeight="1">
      <c r="A51" s="103" t="s">
        <v>103</v>
      </c>
      <c r="B51" s="26" t="s">
        <v>104</v>
      </c>
      <c r="C51" s="17" t="s">
        <v>82</v>
      </c>
      <c r="D51" s="17">
        <v>6</v>
      </c>
      <c r="E51" s="25"/>
    </row>
    <row r="52" spans="1:5" ht="19.5" customHeight="1">
      <c r="A52" s="103" t="s">
        <v>105</v>
      </c>
      <c r="B52" s="26" t="s">
        <v>106</v>
      </c>
      <c r="C52" s="17" t="s">
        <v>82</v>
      </c>
      <c r="D52" s="17">
        <v>3</v>
      </c>
      <c r="E52" s="25"/>
    </row>
    <row r="53" spans="1:5" ht="19.5" customHeight="1">
      <c r="A53" s="103" t="s">
        <v>107</v>
      </c>
      <c r="B53" s="26" t="s">
        <v>108</v>
      </c>
      <c r="C53" s="17" t="s">
        <v>82</v>
      </c>
      <c r="D53" s="17">
        <v>2</v>
      </c>
      <c r="E53" s="25"/>
    </row>
    <row r="54" spans="1:5" ht="19.5" customHeight="1">
      <c r="A54" s="103" t="s">
        <v>109</v>
      </c>
      <c r="B54" s="26" t="s">
        <v>110</v>
      </c>
      <c r="C54" s="17" t="s">
        <v>82</v>
      </c>
      <c r="D54" s="17">
        <v>3</v>
      </c>
      <c r="E54" s="25"/>
    </row>
    <row r="55" spans="1:5" ht="19.5" customHeight="1">
      <c r="A55" s="103" t="s">
        <v>111</v>
      </c>
      <c r="B55" s="26" t="s">
        <v>112</v>
      </c>
      <c r="C55" s="17" t="s">
        <v>82</v>
      </c>
      <c r="D55" s="17">
        <v>5</v>
      </c>
      <c r="E55" s="25"/>
    </row>
    <row r="56" spans="1:5" ht="19.5" customHeight="1">
      <c r="A56" s="103" t="s">
        <v>113</v>
      </c>
      <c r="B56" s="26" t="s">
        <v>114</v>
      </c>
      <c r="C56" s="17" t="s">
        <v>82</v>
      </c>
      <c r="D56" s="17">
        <v>4</v>
      </c>
      <c r="E56" s="25"/>
    </row>
    <row r="57" spans="1:5" ht="19.5" customHeight="1">
      <c r="A57" s="103" t="s">
        <v>115</v>
      </c>
      <c r="B57" s="26" t="s">
        <v>116</v>
      </c>
      <c r="C57" s="17" t="s">
        <v>82</v>
      </c>
      <c r="D57" s="17">
        <v>4</v>
      </c>
      <c r="E57" s="25"/>
    </row>
    <row r="58" spans="1:5" ht="19.5" customHeight="1">
      <c r="A58" s="103" t="s">
        <v>117</v>
      </c>
      <c r="B58" s="26" t="s">
        <v>118</v>
      </c>
      <c r="C58" s="17" t="s">
        <v>82</v>
      </c>
      <c r="D58" s="17">
        <v>2</v>
      </c>
      <c r="E58" s="25"/>
    </row>
    <row r="59" spans="1:5" ht="19.5" customHeight="1">
      <c r="A59" s="103" t="s">
        <v>119</v>
      </c>
      <c r="B59" s="26" t="s">
        <v>120</v>
      </c>
      <c r="C59" s="17" t="s">
        <v>82</v>
      </c>
      <c r="D59" s="17">
        <v>4</v>
      </c>
      <c r="E59" s="25"/>
    </row>
    <row r="60" spans="1:5" ht="19.5" customHeight="1">
      <c r="A60" s="103" t="s">
        <v>121</v>
      </c>
      <c r="B60" s="28" t="s">
        <v>122</v>
      </c>
      <c r="C60" s="17" t="s">
        <v>82</v>
      </c>
      <c r="D60" s="17">
        <v>2</v>
      </c>
      <c r="E60" s="25"/>
    </row>
    <row r="61" spans="1:5" ht="19.5" customHeight="1">
      <c r="A61" s="103" t="s">
        <v>123</v>
      </c>
      <c r="B61" s="26" t="s">
        <v>124</v>
      </c>
      <c r="C61" s="17" t="s">
        <v>82</v>
      </c>
      <c r="D61" s="17">
        <v>5</v>
      </c>
      <c r="E61" s="25"/>
    </row>
    <row r="62" spans="1:5" ht="19.5" customHeight="1">
      <c r="A62" s="103" t="s">
        <v>125</v>
      </c>
      <c r="B62" s="26" t="s">
        <v>126</v>
      </c>
      <c r="C62" s="17" t="s">
        <v>82</v>
      </c>
      <c r="D62" s="17">
        <v>1</v>
      </c>
      <c r="E62" s="25"/>
    </row>
    <row r="63" spans="1:5" ht="19.5" customHeight="1">
      <c r="A63" s="103" t="s">
        <v>127</v>
      </c>
      <c r="B63" s="26" t="s">
        <v>128</v>
      </c>
      <c r="C63" s="17" t="s">
        <v>82</v>
      </c>
      <c r="D63" s="17">
        <v>6</v>
      </c>
      <c r="E63" s="25"/>
    </row>
    <row r="64" spans="1:5" ht="19.5" customHeight="1">
      <c r="A64" s="103" t="s">
        <v>129</v>
      </c>
      <c r="B64" s="26" t="s">
        <v>130</v>
      </c>
      <c r="C64" s="17" t="s">
        <v>82</v>
      </c>
      <c r="D64" s="17">
        <v>6</v>
      </c>
      <c r="E64" s="25"/>
    </row>
    <row r="65" spans="1:5" ht="19.5" customHeight="1">
      <c r="A65" s="103" t="s">
        <v>131</v>
      </c>
      <c r="B65" s="26" t="s">
        <v>132</v>
      </c>
      <c r="C65" s="17" t="s">
        <v>82</v>
      </c>
      <c r="D65" s="17">
        <v>7</v>
      </c>
      <c r="E65" s="25"/>
    </row>
    <row r="66" spans="1:5" ht="19.5" customHeight="1">
      <c r="A66" s="103" t="s">
        <v>133</v>
      </c>
      <c r="B66" s="26" t="s">
        <v>134</v>
      </c>
      <c r="C66" s="17" t="s">
        <v>82</v>
      </c>
      <c r="D66" s="17">
        <v>3</v>
      </c>
      <c r="E66" s="25"/>
    </row>
    <row r="67" spans="1:5" ht="19.5" customHeight="1">
      <c r="A67" s="103" t="s">
        <v>135</v>
      </c>
      <c r="B67" s="26" t="s">
        <v>136</v>
      </c>
      <c r="C67" s="17" t="s">
        <v>82</v>
      </c>
      <c r="D67" s="17">
        <v>4</v>
      </c>
      <c r="E67" s="25"/>
    </row>
    <row r="68" spans="1:5" ht="19.5" customHeight="1">
      <c r="A68" s="103" t="s">
        <v>137</v>
      </c>
      <c r="B68" s="26" t="s">
        <v>138</v>
      </c>
      <c r="C68" s="17" t="s">
        <v>82</v>
      </c>
      <c r="D68" s="17">
        <v>3</v>
      </c>
      <c r="E68" s="25"/>
    </row>
    <row r="69" spans="1:5" ht="19.5" customHeight="1">
      <c r="A69" s="103" t="s">
        <v>139</v>
      </c>
      <c r="B69" s="29" t="s">
        <v>140</v>
      </c>
      <c r="C69" s="17" t="s">
        <v>82</v>
      </c>
      <c r="D69" s="17">
        <v>4</v>
      </c>
      <c r="E69" s="25"/>
    </row>
    <row r="70" spans="1:5" ht="19.5" customHeight="1">
      <c r="A70" s="103" t="s">
        <v>141</v>
      </c>
      <c r="B70" s="26" t="s">
        <v>142</v>
      </c>
      <c r="C70" s="17" t="s">
        <v>82</v>
      </c>
      <c r="D70" s="17">
        <v>4</v>
      </c>
      <c r="E70" s="25"/>
    </row>
    <row r="71" spans="1:5" ht="19.5" customHeight="1">
      <c r="A71" s="103" t="s">
        <v>143</v>
      </c>
      <c r="B71" s="26" t="s">
        <v>144</v>
      </c>
      <c r="C71" s="17" t="s">
        <v>82</v>
      </c>
      <c r="D71" s="17">
        <v>5</v>
      </c>
      <c r="E71" s="25"/>
    </row>
    <row r="72" spans="1:5" ht="19.5" customHeight="1">
      <c r="A72" s="103" t="s">
        <v>145</v>
      </c>
      <c r="B72" s="26" t="s">
        <v>146</v>
      </c>
      <c r="C72" s="17" t="s">
        <v>82</v>
      </c>
      <c r="D72" s="17">
        <v>2</v>
      </c>
      <c r="E72" s="25"/>
    </row>
    <row r="73" spans="1:5" ht="19.5" customHeight="1">
      <c r="A73" s="103" t="s">
        <v>147</v>
      </c>
      <c r="B73" s="29" t="s">
        <v>148</v>
      </c>
      <c r="C73" s="17" t="s">
        <v>82</v>
      </c>
      <c r="D73" s="17">
        <v>5</v>
      </c>
      <c r="E73" s="25"/>
    </row>
    <row r="74" spans="1:5" ht="19.5" customHeight="1">
      <c r="A74" s="103" t="s">
        <v>149</v>
      </c>
      <c r="B74" s="26" t="s">
        <v>150</v>
      </c>
      <c r="C74" s="17" t="s">
        <v>82</v>
      </c>
      <c r="D74" s="17">
        <v>6</v>
      </c>
      <c r="E74" s="25"/>
    </row>
    <row r="75" spans="1:5" ht="19.5" customHeight="1">
      <c r="A75" s="103" t="s">
        <v>151</v>
      </c>
      <c r="B75" s="26" t="s">
        <v>152</v>
      </c>
      <c r="C75" s="17" t="s">
        <v>82</v>
      </c>
      <c r="D75" s="17">
        <v>6</v>
      </c>
      <c r="E75" s="25"/>
    </row>
    <row r="76" spans="1:5" ht="19.5" customHeight="1">
      <c r="A76" s="103" t="s">
        <v>153</v>
      </c>
      <c r="B76" s="26" t="s">
        <v>154</v>
      </c>
      <c r="C76" s="17" t="s">
        <v>82</v>
      </c>
      <c r="D76" s="17">
        <v>7</v>
      </c>
      <c r="E76" s="25"/>
    </row>
    <row r="77" spans="1:5" ht="19.5" customHeight="1">
      <c r="A77" s="103" t="s">
        <v>155</v>
      </c>
      <c r="B77" s="26" t="s">
        <v>156</v>
      </c>
      <c r="C77" s="17" t="s">
        <v>82</v>
      </c>
      <c r="D77" s="17">
        <v>4</v>
      </c>
      <c r="E77" s="25"/>
    </row>
    <row r="78" spans="1:5" ht="19.5" customHeight="1">
      <c r="A78" s="103" t="s">
        <v>157</v>
      </c>
      <c r="B78" s="26" t="s">
        <v>158</v>
      </c>
      <c r="C78" s="17" t="s">
        <v>82</v>
      </c>
      <c r="D78" s="17">
        <v>3</v>
      </c>
      <c r="E78" s="25"/>
    </row>
    <row r="79" spans="1:5" ht="19.5" customHeight="1">
      <c r="A79" s="103" t="s">
        <v>159</v>
      </c>
      <c r="B79" s="26" t="s">
        <v>160</v>
      </c>
      <c r="C79" s="17" t="s">
        <v>82</v>
      </c>
      <c r="D79" s="17">
        <v>3</v>
      </c>
      <c r="E79" s="25"/>
    </row>
    <row r="80" spans="1:5" ht="19.5" customHeight="1">
      <c r="A80" s="103" t="s">
        <v>161</v>
      </c>
      <c r="B80" s="26" t="s">
        <v>162</v>
      </c>
      <c r="C80" s="17" t="s">
        <v>82</v>
      </c>
      <c r="D80" s="17">
        <v>2</v>
      </c>
      <c r="E80" s="25"/>
    </row>
    <row r="81" spans="1:5" ht="19.5" customHeight="1">
      <c r="A81" s="103" t="s">
        <v>163</v>
      </c>
      <c r="B81" s="26" t="s">
        <v>164</v>
      </c>
      <c r="C81" s="17" t="s">
        <v>82</v>
      </c>
      <c r="D81" s="17">
        <v>3</v>
      </c>
      <c r="E81" s="25"/>
    </row>
    <row r="82" spans="1:5" ht="19.5" customHeight="1">
      <c r="A82" s="103" t="s">
        <v>165</v>
      </c>
      <c r="B82" s="26" t="s">
        <v>166</v>
      </c>
      <c r="C82" s="17" t="s">
        <v>82</v>
      </c>
      <c r="D82" s="17">
        <v>1</v>
      </c>
      <c r="E82" s="25"/>
    </row>
    <row r="83" spans="1:5" ht="19.5" customHeight="1">
      <c r="A83" s="103" t="s">
        <v>167</v>
      </c>
      <c r="B83" s="29" t="s">
        <v>168</v>
      </c>
      <c r="C83" s="17" t="s">
        <v>82</v>
      </c>
      <c r="D83" s="17">
        <v>4</v>
      </c>
      <c r="E83" s="25"/>
    </row>
    <row r="84" spans="1:5" ht="19.5" customHeight="1">
      <c r="A84" s="103" t="s">
        <v>169</v>
      </c>
      <c r="B84" s="29" t="s">
        <v>170</v>
      </c>
      <c r="C84" s="17" t="s">
        <v>82</v>
      </c>
      <c r="D84" s="17">
        <v>4</v>
      </c>
      <c r="E84" s="25"/>
    </row>
    <row r="85" spans="1:5" ht="19.5" customHeight="1">
      <c r="A85" s="103" t="s">
        <v>171</v>
      </c>
      <c r="B85" s="26" t="s">
        <v>172</v>
      </c>
      <c r="C85" s="17" t="s">
        <v>82</v>
      </c>
      <c r="D85" s="17">
        <v>4</v>
      </c>
      <c r="E85" s="25"/>
    </row>
    <row r="86" spans="1:5" ht="19.5" customHeight="1">
      <c r="A86" s="103" t="s">
        <v>173</v>
      </c>
      <c r="B86" s="29" t="s">
        <v>174</v>
      </c>
      <c r="C86" s="17" t="s">
        <v>82</v>
      </c>
      <c r="D86" s="17">
        <v>4</v>
      </c>
      <c r="E86" s="25"/>
    </row>
    <row r="87" spans="1:5" ht="19.5" customHeight="1">
      <c r="A87" s="103" t="s">
        <v>175</v>
      </c>
      <c r="B87" s="29" t="s">
        <v>176</v>
      </c>
      <c r="C87" s="17" t="s">
        <v>82</v>
      </c>
      <c r="D87" s="17">
        <v>4</v>
      </c>
      <c r="E87" s="25"/>
    </row>
    <row r="88" spans="1:5" ht="19.5" customHeight="1">
      <c r="A88" s="103" t="s">
        <v>177</v>
      </c>
      <c r="B88" s="29" t="s">
        <v>178</v>
      </c>
      <c r="C88" s="17" t="s">
        <v>82</v>
      </c>
      <c r="D88" s="17">
        <v>5</v>
      </c>
      <c r="E88" s="25"/>
    </row>
    <row r="89" spans="1:5" ht="19.5" customHeight="1">
      <c r="A89" s="103" t="s">
        <v>179</v>
      </c>
      <c r="B89" s="26" t="s">
        <v>180</v>
      </c>
      <c r="C89" s="17" t="s">
        <v>82</v>
      </c>
      <c r="D89" s="17">
        <v>3</v>
      </c>
      <c r="E89" s="25"/>
    </row>
    <row r="90" spans="1:5" ht="19.5" customHeight="1">
      <c r="A90" s="103" t="s">
        <v>181</v>
      </c>
      <c r="B90" s="26" t="s">
        <v>182</v>
      </c>
      <c r="C90" s="17" t="s">
        <v>82</v>
      </c>
      <c r="D90" s="17">
        <v>4</v>
      </c>
      <c r="E90" s="25"/>
    </row>
    <row r="91" spans="1:5" ht="19.5" customHeight="1">
      <c r="A91" s="103" t="s">
        <v>183</v>
      </c>
      <c r="B91" s="26" t="s">
        <v>184</v>
      </c>
      <c r="C91" s="17" t="s">
        <v>82</v>
      </c>
      <c r="D91" s="17">
        <v>5</v>
      </c>
      <c r="E91" s="25"/>
    </row>
    <row r="92" spans="1:5" ht="19.5" customHeight="1">
      <c r="A92" s="103" t="s">
        <v>185</v>
      </c>
      <c r="B92" s="26" t="s">
        <v>186</v>
      </c>
      <c r="C92" s="17" t="s">
        <v>82</v>
      </c>
      <c r="D92" s="17">
        <v>4</v>
      </c>
      <c r="E92" s="25"/>
    </row>
    <row r="93" spans="1:5" ht="19.5" customHeight="1">
      <c r="A93" s="103" t="s">
        <v>187</v>
      </c>
      <c r="B93" s="26" t="s">
        <v>188</v>
      </c>
      <c r="C93" s="17" t="s">
        <v>82</v>
      </c>
      <c r="D93" s="17">
        <v>2</v>
      </c>
      <c r="E93" s="25"/>
    </row>
    <row r="94" spans="1:5" ht="19.5" customHeight="1">
      <c r="A94" s="103" t="s">
        <v>189</v>
      </c>
      <c r="B94" s="26" t="s">
        <v>190</v>
      </c>
      <c r="C94" s="17" t="s">
        <v>82</v>
      </c>
      <c r="D94" s="17">
        <v>4</v>
      </c>
      <c r="E94" s="25"/>
    </row>
    <row r="95" spans="1:5" ht="19.5" customHeight="1">
      <c r="A95" s="103" t="s">
        <v>191</v>
      </c>
      <c r="B95" s="29" t="s">
        <v>192</v>
      </c>
      <c r="C95" s="17" t="s">
        <v>82</v>
      </c>
      <c r="D95" s="17">
        <v>4</v>
      </c>
      <c r="E95" s="25"/>
    </row>
    <row r="96" spans="1:5" ht="19.5" customHeight="1">
      <c r="A96" s="103" t="s">
        <v>193</v>
      </c>
      <c r="B96" s="29" t="s">
        <v>194</v>
      </c>
      <c r="C96" s="17" t="s">
        <v>82</v>
      </c>
      <c r="D96" s="17">
        <v>5</v>
      </c>
      <c r="E96" s="25"/>
    </row>
    <row r="97" spans="1:5" ht="19.5" customHeight="1">
      <c r="A97" s="103" t="s">
        <v>195</v>
      </c>
      <c r="B97" s="26" t="s">
        <v>196</v>
      </c>
      <c r="C97" s="17" t="s">
        <v>82</v>
      </c>
      <c r="D97" s="17">
        <v>3</v>
      </c>
      <c r="E97" s="25"/>
    </row>
    <row r="98" spans="1:5" ht="19.5" customHeight="1">
      <c r="A98" s="103" t="s">
        <v>197</v>
      </c>
      <c r="B98" s="29" t="s">
        <v>198</v>
      </c>
      <c r="C98" s="17" t="s">
        <v>82</v>
      </c>
      <c r="D98" s="17">
        <v>4</v>
      </c>
      <c r="E98" s="25"/>
    </row>
    <row r="99" spans="1:5" ht="19.5" customHeight="1">
      <c r="A99" s="103" t="s">
        <v>199</v>
      </c>
      <c r="B99" s="26" t="s">
        <v>200</v>
      </c>
      <c r="C99" s="17" t="s">
        <v>82</v>
      </c>
      <c r="D99" s="17">
        <v>3</v>
      </c>
      <c r="E99" s="25"/>
    </row>
    <row r="100" spans="1:5" ht="19.5" customHeight="1">
      <c r="A100" s="103" t="s">
        <v>201</v>
      </c>
      <c r="B100" s="26" t="s">
        <v>202</v>
      </c>
      <c r="C100" s="17" t="s">
        <v>82</v>
      </c>
      <c r="D100" s="17">
        <v>3</v>
      </c>
      <c r="E100" s="25"/>
    </row>
    <row r="101" spans="1:5" ht="19.5" customHeight="1">
      <c r="A101" s="103" t="s">
        <v>203</v>
      </c>
      <c r="B101" s="29" t="s">
        <v>204</v>
      </c>
      <c r="C101" s="17" t="s">
        <v>82</v>
      </c>
      <c r="D101" s="17">
        <v>3</v>
      </c>
      <c r="E101" s="25"/>
    </row>
    <row r="102" spans="1:5" ht="19.5" customHeight="1">
      <c r="A102" s="103" t="s">
        <v>205</v>
      </c>
      <c r="B102" s="29" t="s">
        <v>206</v>
      </c>
      <c r="C102" s="17" t="s">
        <v>82</v>
      </c>
      <c r="D102" s="17">
        <v>4</v>
      </c>
      <c r="E102" s="25"/>
    </row>
    <row r="103" spans="1:5" ht="19.5" customHeight="1">
      <c r="A103" s="103" t="s">
        <v>207</v>
      </c>
      <c r="B103" s="26" t="s">
        <v>208</v>
      </c>
      <c r="C103" s="17" t="s">
        <v>82</v>
      </c>
      <c r="D103" s="17">
        <v>2</v>
      </c>
      <c r="E103" s="25"/>
    </row>
    <row r="104" spans="1:5" ht="19.5" customHeight="1">
      <c r="A104" s="103" t="s">
        <v>209</v>
      </c>
      <c r="B104" s="26" t="s">
        <v>210</v>
      </c>
      <c r="C104" s="17" t="s">
        <v>82</v>
      </c>
      <c r="D104" s="17">
        <v>4</v>
      </c>
      <c r="E104" s="25"/>
    </row>
    <row r="105" spans="1:5" ht="19.5" customHeight="1">
      <c r="A105" s="103" t="s">
        <v>211</v>
      </c>
      <c r="B105" s="26" t="s">
        <v>212</v>
      </c>
      <c r="C105" s="17" t="s">
        <v>82</v>
      </c>
      <c r="D105" s="17">
        <v>4</v>
      </c>
      <c r="E105" s="25"/>
    </row>
    <row r="106" spans="1:5" ht="19.5" customHeight="1">
      <c r="A106" s="103" t="s">
        <v>213</v>
      </c>
      <c r="B106" s="26" t="s">
        <v>214</v>
      </c>
      <c r="C106" s="17" t="s">
        <v>82</v>
      </c>
      <c r="D106" s="17">
        <v>4</v>
      </c>
      <c r="E106" s="25"/>
    </row>
    <row r="107" spans="1:5" ht="19.5" customHeight="1">
      <c r="A107" s="103" t="s">
        <v>215</v>
      </c>
      <c r="B107" s="27" t="s">
        <v>216</v>
      </c>
      <c r="C107" s="17" t="s">
        <v>82</v>
      </c>
      <c r="D107" s="17">
        <v>2</v>
      </c>
      <c r="E107" s="25"/>
    </row>
    <row r="108" spans="1:5" ht="19.5" customHeight="1">
      <c r="A108" s="103" t="s">
        <v>217</v>
      </c>
      <c r="B108" s="27" t="s">
        <v>218</v>
      </c>
      <c r="C108" s="17" t="s">
        <v>82</v>
      </c>
      <c r="D108" s="17">
        <v>3</v>
      </c>
      <c r="E108" s="25"/>
    </row>
    <row r="109" spans="1:5" ht="19.5" customHeight="1">
      <c r="A109" s="103" t="s">
        <v>219</v>
      </c>
      <c r="B109" s="28" t="s">
        <v>220</v>
      </c>
      <c r="C109" s="17" t="s">
        <v>82</v>
      </c>
      <c r="D109" s="17">
        <v>1</v>
      </c>
      <c r="E109" s="25"/>
    </row>
    <row r="110" spans="1:5" ht="19.5" customHeight="1">
      <c r="A110" s="103" t="s">
        <v>221</v>
      </c>
      <c r="B110" s="28" t="s">
        <v>222</v>
      </c>
      <c r="C110" s="17" t="s">
        <v>82</v>
      </c>
      <c r="D110" s="17">
        <v>7</v>
      </c>
      <c r="E110" s="25"/>
    </row>
    <row r="111" spans="1:5" ht="19.5" customHeight="1">
      <c r="A111" s="103" t="s">
        <v>223</v>
      </c>
      <c r="B111" s="28" t="s">
        <v>224</v>
      </c>
      <c r="C111" s="17" t="s">
        <v>82</v>
      </c>
      <c r="D111" s="17">
        <v>5</v>
      </c>
      <c r="E111" s="25"/>
    </row>
    <row r="112" spans="1:5" ht="19.5" customHeight="1">
      <c r="A112" s="103" t="s">
        <v>225</v>
      </c>
      <c r="B112" s="27" t="s">
        <v>226</v>
      </c>
      <c r="C112" s="17" t="s">
        <v>82</v>
      </c>
      <c r="D112" s="17">
        <v>3</v>
      </c>
      <c r="E112" s="25"/>
    </row>
    <row r="113" spans="1:5" ht="19.5" customHeight="1">
      <c r="A113" s="103" t="s">
        <v>227</v>
      </c>
      <c r="B113" s="29" t="s">
        <v>228</v>
      </c>
      <c r="C113" s="17" t="s">
        <v>82</v>
      </c>
      <c r="D113" s="17">
        <v>5</v>
      </c>
      <c r="E113" s="25"/>
    </row>
    <row r="114" spans="1:5" ht="19.5" customHeight="1">
      <c r="A114" s="103" t="s">
        <v>229</v>
      </c>
      <c r="B114" s="26" t="s">
        <v>230</v>
      </c>
      <c r="C114" s="17" t="s">
        <v>82</v>
      </c>
      <c r="D114" s="17">
        <v>4</v>
      </c>
      <c r="E114" s="25"/>
    </row>
    <row r="115" spans="1:5" ht="19.5" customHeight="1">
      <c r="A115" s="103" t="s">
        <v>231</v>
      </c>
      <c r="B115" s="26" t="s">
        <v>232</v>
      </c>
      <c r="C115" s="17" t="s">
        <v>82</v>
      </c>
      <c r="D115" s="17">
        <v>2</v>
      </c>
      <c r="E115" s="25"/>
    </row>
    <row r="116" spans="1:5" ht="19.5" customHeight="1">
      <c r="A116" s="103" t="s">
        <v>233</v>
      </c>
      <c r="B116" s="29" t="s">
        <v>234</v>
      </c>
      <c r="C116" s="17" t="s">
        <v>82</v>
      </c>
      <c r="D116" s="17">
        <v>4</v>
      </c>
      <c r="E116" s="25"/>
    </row>
    <row r="117" spans="1:5" ht="19.5" customHeight="1">
      <c r="A117" s="103" t="s">
        <v>235</v>
      </c>
      <c r="B117" s="26" t="s">
        <v>236</v>
      </c>
      <c r="C117" s="17" t="s">
        <v>82</v>
      </c>
      <c r="D117" s="17">
        <v>3</v>
      </c>
      <c r="E117" s="25"/>
    </row>
    <row r="118" spans="1:5" ht="19.5" customHeight="1">
      <c r="A118" s="103" t="s">
        <v>237</v>
      </c>
      <c r="B118" s="26" t="s">
        <v>238</v>
      </c>
      <c r="C118" s="17" t="s">
        <v>82</v>
      </c>
      <c r="D118" s="17">
        <v>2</v>
      </c>
      <c r="E118" s="25"/>
    </row>
    <row r="119" spans="1:5" ht="19.5" customHeight="1">
      <c r="A119" s="103" t="s">
        <v>239</v>
      </c>
      <c r="B119" s="26" t="s">
        <v>240</v>
      </c>
      <c r="C119" s="17" t="s">
        <v>82</v>
      </c>
      <c r="D119" s="17">
        <v>4</v>
      </c>
      <c r="E119" s="25"/>
    </row>
    <row r="120" spans="1:5" ht="19.5" customHeight="1">
      <c r="A120" s="103" t="s">
        <v>241</v>
      </c>
      <c r="B120" s="26" t="s">
        <v>242</v>
      </c>
      <c r="C120" s="17" t="s">
        <v>82</v>
      </c>
      <c r="D120" s="17">
        <v>2</v>
      </c>
      <c r="E120" s="25"/>
    </row>
    <row r="121" spans="1:5" ht="19.5" customHeight="1">
      <c r="A121" s="103" t="s">
        <v>243</v>
      </c>
      <c r="B121" s="26" t="s">
        <v>244</v>
      </c>
      <c r="C121" s="17" t="s">
        <v>82</v>
      </c>
      <c r="D121" s="17">
        <v>3</v>
      </c>
      <c r="E121" s="25"/>
    </row>
    <row r="122" spans="1:5" ht="19.5" customHeight="1">
      <c r="A122" s="103" t="s">
        <v>245</v>
      </c>
      <c r="B122" s="27" t="s">
        <v>246</v>
      </c>
      <c r="C122" s="17" t="s">
        <v>82</v>
      </c>
      <c r="D122" s="17">
        <v>3</v>
      </c>
      <c r="E122" s="25"/>
    </row>
    <row r="123" spans="1:5" ht="19.5" customHeight="1">
      <c r="A123" s="103" t="s">
        <v>247</v>
      </c>
      <c r="B123" s="26" t="s">
        <v>248</v>
      </c>
      <c r="C123" s="17" t="s">
        <v>82</v>
      </c>
      <c r="D123" s="17">
        <v>4</v>
      </c>
      <c r="E123" s="25"/>
    </row>
    <row r="124" spans="1:5" ht="19.5" customHeight="1">
      <c r="A124" s="103" t="s">
        <v>249</v>
      </c>
      <c r="B124" s="26" t="s">
        <v>250</v>
      </c>
      <c r="C124" s="17" t="s">
        <v>251</v>
      </c>
      <c r="D124" s="17">
        <v>1</v>
      </c>
      <c r="E124" s="25"/>
    </row>
    <row r="125" spans="1:5" ht="19.5" customHeight="1">
      <c r="A125" s="103" t="s">
        <v>252</v>
      </c>
      <c r="B125" s="26" t="s">
        <v>253</v>
      </c>
      <c r="C125" s="17" t="s">
        <v>251</v>
      </c>
      <c r="D125" s="17">
        <v>1</v>
      </c>
      <c r="E125" s="25"/>
    </row>
    <row r="126" spans="1:5" ht="19.5" customHeight="1">
      <c r="A126" s="103" t="s">
        <v>254</v>
      </c>
      <c r="B126" s="26" t="s">
        <v>255</v>
      </c>
      <c r="C126" s="17" t="s">
        <v>251</v>
      </c>
      <c r="D126" s="17">
        <v>3</v>
      </c>
      <c r="E126" s="25"/>
    </row>
    <row r="127" spans="1:5" ht="19.5" customHeight="1">
      <c r="A127" s="103" t="s">
        <v>256</v>
      </c>
      <c r="B127" s="26" t="s">
        <v>257</v>
      </c>
      <c r="C127" s="17" t="s">
        <v>251</v>
      </c>
      <c r="D127" s="17">
        <v>8</v>
      </c>
      <c r="E127" s="25"/>
    </row>
    <row r="128" spans="1:5" ht="19.5" customHeight="1">
      <c r="A128" s="103" t="s">
        <v>258</v>
      </c>
      <c r="B128" s="26" t="s">
        <v>259</v>
      </c>
      <c r="C128" s="17" t="s">
        <v>251</v>
      </c>
      <c r="D128" s="17">
        <v>2</v>
      </c>
      <c r="E128" s="25"/>
    </row>
    <row r="129" spans="1:5" ht="19.5" customHeight="1">
      <c r="A129" s="103" t="s">
        <v>260</v>
      </c>
      <c r="B129" s="26" t="s">
        <v>261</v>
      </c>
      <c r="C129" s="17" t="s">
        <v>251</v>
      </c>
      <c r="D129" s="17">
        <v>5</v>
      </c>
      <c r="E129" s="25"/>
    </row>
    <row r="130" spans="1:5" ht="19.5" customHeight="1">
      <c r="A130" s="103" t="s">
        <v>262</v>
      </c>
      <c r="B130" s="29" t="s">
        <v>263</v>
      </c>
      <c r="C130" s="17" t="s">
        <v>251</v>
      </c>
      <c r="D130" s="17">
        <v>3</v>
      </c>
      <c r="E130" s="25"/>
    </row>
    <row r="131" spans="1:5" ht="19.5" customHeight="1">
      <c r="A131" s="103" t="s">
        <v>264</v>
      </c>
      <c r="B131" s="29" t="s">
        <v>265</v>
      </c>
      <c r="C131" s="17" t="s">
        <v>251</v>
      </c>
      <c r="D131" s="17">
        <v>4</v>
      </c>
      <c r="E131" s="25"/>
    </row>
    <row r="132" spans="1:5" ht="19.5" customHeight="1">
      <c r="A132" s="103" t="s">
        <v>266</v>
      </c>
      <c r="B132" s="29" t="s">
        <v>267</v>
      </c>
      <c r="C132" s="17" t="s">
        <v>251</v>
      </c>
      <c r="D132" s="17">
        <v>3</v>
      </c>
      <c r="E132" s="25"/>
    </row>
    <row r="133" spans="1:5" ht="19.5" customHeight="1">
      <c r="A133" s="103" t="s">
        <v>268</v>
      </c>
      <c r="B133" s="29" t="s">
        <v>269</v>
      </c>
      <c r="C133" s="17" t="s">
        <v>251</v>
      </c>
      <c r="D133" s="17">
        <v>5</v>
      </c>
      <c r="E133" s="25"/>
    </row>
    <row r="134" spans="1:5" ht="19.5" customHeight="1">
      <c r="A134" s="103" t="s">
        <v>270</v>
      </c>
      <c r="B134" s="29" t="s">
        <v>271</v>
      </c>
      <c r="C134" s="17" t="s">
        <v>251</v>
      </c>
      <c r="D134" s="17">
        <v>5</v>
      </c>
      <c r="E134" s="25"/>
    </row>
    <row r="135" spans="1:5" ht="19.5" customHeight="1">
      <c r="A135" s="103" t="s">
        <v>272</v>
      </c>
      <c r="B135" s="29" t="s">
        <v>273</v>
      </c>
      <c r="C135" s="17" t="s">
        <v>251</v>
      </c>
      <c r="D135" s="17">
        <v>4</v>
      </c>
      <c r="E135" s="25"/>
    </row>
    <row r="136" spans="1:5" ht="19.5" customHeight="1">
      <c r="A136" s="103" t="s">
        <v>274</v>
      </c>
      <c r="B136" s="29" t="s">
        <v>275</v>
      </c>
      <c r="C136" s="17" t="s">
        <v>251</v>
      </c>
      <c r="D136" s="17">
        <v>5</v>
      </c>
      <c r="E136" s="25"/>
    </row>
    <row r="137" spans="1:5" ht="19.5" customHeight="1">
      <c r="A137" s="103" t="s">
        <v>276</v>
      </c>
      <c r="B137" s="29" t="s">
        <v>277</v>
      </c>
      <c r="C137" s="17" t="s">
        <v>251</v>
      </c>
      <c r="D137" s="17">
        <v>2</v>
      </c>
      <c r="E137" s="25"/>
    </row>
    <row r="138" spans="1:5" ht="19.5" customHeight="1">
      <c r="A138" s="103" t="s">
        <v>278</v>
      </c>
      <c r="B138" s="28" t="s">
        <v>279</v>
      </c>
      <c r="C138" s="17" t="s">
        <v>251</v>
      </c>
      <c r="D138" s="17">
        <v>2</v>
      </c>
      <c r="E138" s="25"/>
    </row>
    <row r="139" spans="1:5" ht="19.5" customHeight="1">
      <c r="A139" s="103" t="s">
        <v>280</v>
      </c>
      <c r="B139" s="29" t="s">
        <v>281</v>
      </c>
      <c r="C139" s="17" t="s">
        <v>251</v>
      </c>
      <c r="D139" s="17">
        <v>1</v>
      </c>
      <c r="E139" s="25"/>
    </row>
    <row r="140" spans="1:5" ht="19.5" customHeight="1">
      <c r="A140" s="103" t="s">
        <v>282</v>
      </c>
      <c r="B140" s="29" t="s">
        <v>283</v>
      </c>
      <c r="C140" s="17" t="s">
        <v>251</v>
      </c>
      <c r="D140" s="17">
        <v>5</v>
      </c>
      <c r="E140" s="25"/>
    </row>
    <row r="141" spans="1:5" ht="19.5" customHeight="1">
      <c r="A141" s="103" t="s">
        <v>284</v>
      </c>
      <c r="B141" s="29" t="s">
        <v>285</v>
      </c>
      <c r="C141" s="17" t="s">
        <v>251</v>
      </c>
      <c r="D141" s="17">
        <v>3</v>
      </c>
      <c r="E141" s="25"/>
    </row>
    <row r="142" spans="1:5" ht="19.5" customHeight="1">
      <c r="A142" s="103" t="s">
        <v>286</v>
      </c>
      <c r="B142" s="29" t="s">
        <v>287</v>
      </c>
      <c r="C142" s="17" t="s">
        <v>251</v>
      </c>
      <c r="D142" s="17">
        <v>5</v>
      </c>
      <c r="E142" s="25"/>
    </row>
    <row r="143" spans="1:5" ht="19.5" customHeight="1">
      <c r="A143" s="103" t="s">
        <v>288</v>
      </c>
      <c r="B143" s="29" t="s">
        <v>289</v>
      </c>
      <c r="C143" s="17" t="s">
        <v>251</v>
      </c>
      <c r="D143" s="17">
        <v>4</v>
      </c>
      <c r="E143" s="25"/>
    </row>
    <row r="144" spans="1:5" ht="19.5" customHeight="1">
      <c r="A144" s="103" t="s">
        <v>290</v>
      </c>
      <c r="B144" s="29" t="s">
        <v>291</v>
      </c>
      <c r="C144" s="17" t="s">
        <v>251</v>
      </c>
      <c r="D144" s="17">
        <v>1</v>
      </c>
      <c r="E144" s="25"/>
    </row>
    <row r="145" spans="1:5" ht="19.5" customHeight="1">
      <c r="A145" s="103" t="s">
        <v>292</v>
      </c>
      <c r="B145" s="29" t="s">
        <v>293</v>
      </c>
      <c r="C145" s="17" t="s">
        <v>251</v>
      </c>
      <c r="D145" s="17">
        <v>7</v>
      </c>
      <c r="E145" s="25"/>
    </row>
    <row r="146" spans="1:5" ht="19.5" customHeight="1">
      <c r="A146" s="103" t="s">
        <v>294</v>
      </c>
      <c r="B146" s="29" t="s">
        <v>295</v>
      </c>
      <c r="C146" s="17" t="s">
        <v>251</v>
      </c>
      <c r="D146" s="17">
        <v>2</v>
      </c>
      <c r="E146" s="25"/>
    </row>
    <row r="147" spans="1:5" ht="19.5" customHeight="1">
      <c r="A147" s="103" t="s">
        <v>296</v>
      </c>
      <c r="B147" s="29" t="s">
        <v>297</v>
      </c>
      <c r="C147" s="17" t="s">
        <v>251</v>
      </c>
      <c r="D147" s="17">
        <v>4</v>
      </c>
      <c r="E147" s="25"/>
    </row>
    <row r="148" spans="1:5" ht="19.5" customHeight="1">
      <c r="A148" s="103" t="s">
        <v>298</v>
      </c>
      <c r="B148" s="29" t="s">
        <v>299</v>
      </c>
      <c r="C148" s="17" t="s">
        <v>251</v>
      </c>
      <c r="D148" s="17">
        <v>2</v>
      </c>
      <c r="E148" s="25"/>
    </row>
    <row r="149" spans="1:5" ht="19.5" customHeight="1">
      <c r="A149" s="103" t="s">
        <v>300</v>
      </c>
      <c r="B149" s="29" t="s">
        <v>301</v>
      </c>
      <c r="C149" s="17" t="s">
        <v>251</v>
      </c>
      <c r="D149" s="17">
        <v>3</v>
      </c>
      <c r="E149" s="25"/>
    </row>
    <row r="150" spans="1:5" ht="19.5" customHeight="1">
      <c r="A150" s="103" t="s">
        <v>302</v>
      </c>
      <c r="B150" s="29" t="s">
        <v>303</v>
      </c>
      <c r="C150" s="17" t="s">
        <v>251</v>
      </c>
      <c r="D150" s="17">
        <v>2</v>
      </c>
      <c r="E150" s="25"/>
    </row>
    <row r="151" spans="1:5" ht="19.5" customHeight="1">
      <c r="A151" s="103" t="s">
        <v>304</v>
      </c>
      <c r="B151" s="29" t="s">
        <v>305</v>
      </c>
      <c r="C151" s="17" t="s">
        <v>251</v>
      </c>
      <c r="D151" s="17">
        <v>4</v>
      </c>
      <c r="E151" s="25"/>
    </row>
    <row r="152" spans="1:5" ht="19.5" customHeight="1">
      <c r="A152" s="103" t="s">
        <v>306</v>
      </c>
      <c r="B152" s="29" t="s">
        <v>307</v>
      </c>
      <c r="C152" s="17" t="s">
        <v>251</v>
      </c>
      <c r="D152" s="17">
        <v>5</v>
      </c>
      <c r="E152" s="25"/>
    </row>
    <row r="153" spans="1:5" ht="19.5" customHeight="1">
      <c r="A153" s="103" t="s">
        <v>308</v>
      </c>
      <c r="B153" s="29" t="s">
        <v>309</v>
      </c>
      <c r="C153" s="17" t="s">
        <v>251</v>
      </c>
      <c r="D153" s="17">
        <v>4</v>
      </c>
      <c r="E153" s="25"/>
    </row>
    <row r="154" spans="1:5" ht="19.5" customHeight="1">
      <c r="A154" s="103" t="s">
        <v>310</v>
      </c>
      <c r="B154" s="29" t="s">
        <v>311</v>
      </c>
      <c r="C154" s="17" t="s">
        <v>251</v>
      </c>
      <c r="D154" s="17">
        <v>4</v>
      </c>
      <c r="E154" s="25"/>
    </row>
    <row r="155" spans="1:5" ht="19.5" customHeight="1">
      <c r="A155" s="103" t="s">
        <v>312</v>
      </c>
      <c r="B155" s="29" t="s">
        <v>313</v>
      </c>
      <c r="C155" s="17" t="s">
        <v>251</v>
      </c>
      <c r="D155" s="17">
        <v>5</v>
      </c>
      <c r="E155" s="25"/>
    </row>
    <row r="156" spans="1:5" ht="19.5" customHeight="1">
      <c r="A156" s="103" t="s">
        <v>314</v>
      </c>
      <c r="B156" s="29" t="s">
        <v>315</v>
      </c>
      <c r="C156" s="17" t="s">
        <v>251</v>
      </c>
      <c r="D156" s="17">
        <v>4</v>
      </c>
      <c r="E156" s="25"/>
    </row>
    <row r="157" spans="1:5" ht="19.5" customHeight="1">
      <c r="A157" s="103" t="s">
        <v>316</v>
      </c>
      <c r="B157" s="29" t="s">
        <v>317</v>
      </c>
      <c r="C157" s="17" t="s">
        <v>251</v>
      </c>
      <c r="D157" s="17">
        <v>4</v>
      </c>
      <c r="E157" s="25"/>
    </row>
    <row r="158" spans="1:5" ht="19.5" customHeight="1">
      <c r="A158" s="103" t="s">
        <v>318</v>
      </c>
      <c r="B158" s="29" t="s">
        <v>319</v>
      </c>
      <c r="C158" s="17" t="s">
        <v>251</v>
      </c>
      <c r="D158" s="17">
        <v>4</v>
      </c>
      <c r="E158" s="25"/>
    </row>
    <row r="159" spans="1:5" ht="19.5" customHeight="1">
      <c r="A159" s="103" t="s">
        <v>320</v>
      </c>
      <c r="B159" s="29" t="s">
        <v>321</v>
      </c>
      <c r="C159" s="17" t="s">
        <v>251</v>
      </c>
      <c r="D159" s="17">
        <v>4</v>
      </c>
      <c r="E159" s="25"/>
    </row>
    <row r="160" spans="1:5" ht="19.5" customHeight="1">
      <c r="A160" s="103" t="s">
        <v>322</v>
      </c>
      <c r="B160" s="29" t="s">
        <v>323</v>
      </c>
      <c r="C160" s="17" t="s">
        <v>251</v>
      </c>
      <c r="D160" s="17">
        <v>1</v>
      </c>
      <c r="E160" s="25"/>
    </row>
    <row r="161" spans="1:5" ht="19.5" customHeight="1">
      <c r="A161" s="103" t="s">
        <v>324</v>
      </c>
      <c r="B161" s="28" t="s">
        <v>325</v>
      </c>
      <c r="C161" s="17" t="s">
        <v>251</v>
      </c>
      <c r="D161" s="17">
        <v>5</v>
      </c>
      <c r="E161" s="25"/>
    </row>
    <row r="162" spans="1:5" ht="19.5" customHeight="1">
      <c r="A162" s="103" t="s">
        <v>326</v>
      </c>
      <c r="B162" s="29" t="s">
        <v>327</v>
      </c>
      <c r="C162" s="17" t="s">
        <v>251</v>
      </c>
      <c r="D162" s="17">
        <v>3</v>
      </c>
      <c r="E162" s="25"/>
    </row>
    <row r="163" spans="1:5" ht="19.5" customHeight="1">
      <c r="A163" s="103" t="s">
        <v>328</v>
      </c>
      <c r="B163" s="29" t="s">
        <v>329</v>
      </c>
      <c r="C163" s="17" t="s">
        <v>251</v>
      </c>
      <c r="D163" s="17">
        <v>1</v>
      </c>
      <c r="E163" s="25"/>
    </row>
    <row r="164" spans="1:5" ht="19.5" customHeight="1">
      <c r="A164" s="103" t="s">
        <v>330</v>
      </c>
      <c r="B164" s="29" t="s">
        <v>331</v>
      </c>
      <c r="C164" s="17" t="s">
        <v>251</v>
      </c>
      <c r="D164" s="17">
        <v>3</v>
      </c>
      <c r="E164" s="25"/>
    </row>
    <row r="165" spans="1:5" ht="19.5" customHeight="1">
      <c r="A165" s="103" t="s">
        <v>332</v>
      </c>
      <c r="B165" s="29" t="s">
        <v>333</v>
      </c>
      <c r="C165" s="17" t="s">
        <v>251</v>
      </c>
      <c r="D165" s="17">
        <v>4</v>
      </c>
      <c r="E165" s="25"/>
    </row>
    <row r="166" spans="1:5" ht="19.5" customHeight="1">
      <c r="A166" s="103" t="s">
        <v>334</v>
      </c>
      <c r="B166" s="29" t="s">
        <v>335</v>
      </c>
      <c r="C166" s="17" t="s">
        <v>251</v>
      </c>
      <c r="D166" s="17">
        <v>5</v>
      </c>
      <c r="E166" s="25"/>
    </row>
    <row r="167" spans="1:5" ht="19.5" customHeight="1">
      <c r="A167" s="103" t="s">
        <v>336</v>
      </c>
      <c r="B167" s="29" t="s">
        <v>337</v>
      </c>
      <c r="C167" s="17" t="s">
        <v>251</v>
      </c>
      <c r="D167" s="17">
        <v>4</v>
      </c>
      <c r="E167" s="25"/>
    </row>
    <row r="168" spans="1:5" ht="19.5" customHeight="1">
      <c r="A168" s="103" t="s">
        <v>338</v>
      </c>
      <c r="B168" s="29" t="s">
        <v>339</v>
      </c>
      <c r="C168" s="17" t="s">
        <v>251</v>
      </c>
      <c r="D168" s="17">
        <v>6</v>
      </c>
      <c r="E168" s="25"/>
    </row>
    <row r="169" spans="1:5" ht="19.5" customHeight="1">
      <c r="A169" s="103" t="s">
        <v>340</v>
      </c>
      <c r="B169" s="29" t="s">
        <v>341</v>
      </c>
      <c r="C169" s="17" t="s">
        <v>251</v>
      </c>
      <c r="D169" s="17">
        <v>3</v>
      </c>
      <c r="E169" s="25"/>
    </row>
    <row r="170" spans="1:5" ht="19.5" customHeight="1">
      <c r="A170" s="103" t="s">
        <v>342</v>
      </c>
      <c r="B170" s="28" t="s">
        <v>343</v>
      </c>
      <c r="C170" s="17" t="s">
        <v>251</v>
      </c>
      <c r="D170" s="17">
        <v>3</v>
      </c>
      <c r="E170" s="25"/>
    </row>
    <row r="171" spans="1:5" ht="19.5" customHeight="1">
      <c r="A171" s="103" t="s">
        <v>344</v>
      </c>
      <c r="B171" s="28" t="s">
        <v>345</v>
      </c>
      <c r="C171" s="17" t="s">
        <v>251</v>
      </c>
      <c r="D171" s="17">
        <v>3</v>
      </c>
      <c r="E171" s="25"/>
    </row>
    <row r="172" spans="1:5" ht="19.5" customHeight="1">
      <c r="A172" s="103" t="s">
        <v>346</v>
      </c>
      <c r="B172" s="28" t="s">
        <v>347</v>
      </c>
      <c r="C172" s="17" t="s">
        <v>251</v>
      </c>
      <c r="D172" s="17">
        <v>5</v>
      </c>
      <c r="E172" s="25"/>
    </row>
    <row r="173" spans="1:5" ht="19.5" customHeight="1">
      <c r="A173" s="103" t="s">
        <v>348</v>
      </c>
      <c r="B173" s="28" t="s">
        <v>349</v>
      </c>
      <c r="C173" s="17" t="s">
        <v>251</v>
      </c>
      <c r="D173" s="17">
        <v>5</v>
      </c>
      <c r="E173" s="25"/>
    </row>
    <row r="174" spans="1:5" ht="19.5" customHeight="1">
      <c r="A174" s="103" t="s">
        <v>350</v>
      </c>
      <c r="B174" s="28" t="s">
        <v>351</v>
      </c>
      <c r="C174" s="17" t="s">
        <v>251</v>
      </c>
      <c r="D174" s="17">
        <v>4</v>
      </c>
      <c r="E174" s="25"/>
    </row>
    <row r="175" spans="1:5" ht="19.5" customHeight="1">
      <c r="A175" s="103" t="s">
        <v>352</v>
      </c>
      <c r="B175" s="29" t="s">
        <v>353</v>
      </c>
      <c r="C175" s="17" t="s">
        <v>251</v>
      </c>
      <c r="D175" s="17">
        <v>6</v>
      </c>
      <c r="E175" s="25"/>
    </row>
    <row r="176" spans="1:5" ht="19.5" customHeight="1">
      <c r="A176" s="103" t="s">
        <v>354</v>
      </c>
      <c r="B176" s="29" t="s">
        <v>355</v>
      </c>
      <c r="C176" s="17" t="s">
        <v>251</v>
      </c>
      <c r="D176" s="17">
        <v>7</v>
      </c>
      <c r="E176" s="25"/>
    </row>
    <row r="177" spans="1:5" ht="19.5" customHeight="1">
      <c r="A177" s="103" t="s">
        <v>356</v>
      </c>
      <c r="B177" s="29" t="s">
        <v>357</v>
      </c>
      <c r="C177" s="17" t="s">
        <v>251</v>
      </c>
      <c r="D177" s="17">
        <v>4</v>
      </c>
      <c r="E177" s="25"/>
    </row>
    <row r="178" spans="1:5" ht="19.5" customHeight="1">
      <c r="A178" s="103" t="s">
        <v>358</v>
      </c>
      <c r="B178" s="29" t="s">
        <v>359</v>
      </c>
      <c r="C178" s="17" t="s">
        <v>251</v>
      </c>
      <c r="D178" s="17">
        <v>4</v>
      </c>
      <c r="E178" s="25"/>
    </row>
    <row r="179" spans="1:5" ht="19.5" customHeight="1">
      <c r="A179" s="103" t="s">
        <v>360</v>
      </c>
      <c r="B179" s="29" t="s">
        <v>361</v>
      </c>
      <c r="C179" s="17" t="s">
        <v>251</v>
      </c>
      <c r="D179" s="17">
        <v>4</v>
      </c>
      <c r="E179" s="25"/>
    </row>
    <row r="180" spans="1:5" ht="19.5" customHeight="1">
      <c r="A180" s="103" t="s">
        <v>362</v>
      </c>
      <c r="B180" s="29" t="s">
        <v>363</v>
      </c>
      <c r="C180" s="17" t="s">
        <v>251</v>
      </c>
      <c r="D180" s="17">
        <v>3</v>
      </c>
      <c r="E180" s="25"/>
    </row>
    <row r="181" spans="1:5" ht="19.5" customHeight="1">
      <c r="A181" s="103" t="s">
        <v>364</v>
      </c>
      <c r="B181" s="28" t="s">
        <v>365</v>
      </c>
      <c r="C181" s="17" t="s">
        <v>251</v>
      </c>
      <c r="D181" s="17">
        <v>4</v>
      </c>
      <c r="E181" s="25"/>
    </row>
    <row r="182" spans="1:5" ht="19.5" customHeight="1">
      <c r="A182" s="103" t="s">
        <v>366</v>
      </c>
      <c r="B182" s="29" t="s">
        <v>367</v>
      </c>
      <c r="C182" s="17" t="s">
        <v>251</v>
      </c>
      <c r="D182" s="17">
        <v>4</v>
      </c>
      <c r="E182" s="25"/>
    </row>
    <row r="183" spans="1:5" ht="19.5" customHeight="1">
      <c r="A183" s="103" t="s">
        <v>368</v>
      </c>
      <c r="B183" s="29" t="s">
        <v>369</v>
      </c>
      <c r="C183" s="17" t="s">
        <v>251</v>
      </c>
      <c r="D183" s="17">
        <v>2</v>
      </c>
      <c r="E183" s="25"/>
    </row>
    <row r="184" spans="1:5" ht="19.5" customHeight="1">
      <c r="A184" s="103" t="s">
        <v>370</v>
      </c>
      <c r="B184" s="28" t="s">
        <v>371</v>
      </c>
      <c r="C184" s="17" t="s">
        <v>251</v>
      </c>
      <c r="D184" s="17">
        <v>4</v>
      </c>
      <c r="E184" s="25"/>
    </row>
    <row r="185" spans="1:5" ht="19.5" customHeight="1">
      <c r="A185" s="103" t="s">
        <v>372</v>
      </c>
      <c r="B185" s="28" t="s">
        <v>373</v>
      </c>
      <c r="C185" s="17" t="s">
        <v>251</v>
      </c>
      <c r="D185" s="17">
        <v>8</v>
      </c>
      <c r="E185" s="25"/>
    </row>
    <row r="186" spans="1:5" ht="19.5" customHeight="1">
      <c r="A186" s="103" t="s">
        <v>374</v>
      </c>
      <c r="B186" s="28" t="s">
        <v>375</v>
      </c>
      <c r="C186" s="17" t="s">
        <v>251</v>
      </c>
      <c r="D186" s="17">
        <v>3</v>
      </c>
      <c r="E186" s="25"/>
    </row>
    <row r="187" spans="1:5" ht="19.5" customHeight="1">
      <c r="A187" s="103" t="s">
        <v>376</v>
      </c>
      <c r="B187" s="28" t="s">
        <v>377</v>
      </c>
      <c r="C187" s="17" t="s">
        <v>251</v>
      </c>
      <c r="D187" s="17">
        <v>5</v>
      </c>
      <c r="E187" s="25"/>
    </row>
    <row r="188" spans="1:5" ht="19.5" customHeight="1">
      <c r="A188" s="103" t="s">
        <v>378</v>
      </c>
      <c r="B188" s="28" t="s">
        <v>379</v>
      </c>
      <c r="C188" s="17" t="s">
        <v>251</v>
      </c>
      <c r="D188" s="17">
        <v>4</v>
      </c>
      <c r="E188" s="25"/>
    </row>
    <row r="189" spans="1:5" ht="19.5" customHeight="1">
      <c r="A189" s="103" t="s">
        <v>380</v>
      </c>
      <c r="B189" s="29" t="s">
        <v>381</v>
      </c>
      <c r="C189" s="17" t="s">
        <v>382</v>
      </c>
      <c r="D189" s="17">
        <v>4</v>
      </c>
      <c r="E189" s="25"/>
    </row>
    <row r="190" spans="1:5" ht="19.5" customHeight="1">
      <c r="A190" s="103" t="s">
        <v>383</v>
      </c>
      <c r="B190" s="29" t="s">
        <v>202</v>
      </c>
      <c r="C190" s="17" t="s">
        <v>382</v>
      </c>
      <c r="D190" s="17">
        <v>4</v>
      </c>
      <c r="E190" s="25"/>
    </row>
    <row r="191" spans="1:5" ht="19.5" customHeight="1">
      <c r="A191" s="103" t="s">
        <v>384</v>
      </c>
      <c r="B191" s="29" t="s">
        <v>385</v>
      </c>
      <c r="C191" s="17" t="s">
        <v>382</v>
      </c>
      <c r="D191" s="17">
        <v>3</v>
      </c>
      <c r="E191" s="25"/>
    </row>
    <row r="192" spans="1:5" ht="19.5" customHeight="1">
      <c r="A192" s="103" t="s">
        <v>386</v>
      </c>
      <c r="B192" s="29" t="s">
        <v>387</v>
      </c>
      <c r="C192" s="17" t="s">
        <v>382</v>
      </c>
      <c r="D192" s="17">
        <v>5</v>
      </c>
      <c r="E192" s="25"/>
    </row>
    <row r="193" spans="1:5" ht="19.5" customHeight="1">
      <c r="A193" s="103" t="s">
        <v>388</v>
      </c>
      <c r="B193" s="29" t="s">
        <v>389</v>
      </c>
      <c r="C193" s="17" t="s">
        <v>382</v>
      </c>
      <c r="D193" s="17">
        <v>3</v>
      </c>
      <c r="E193" s="25"/>
    </row>
    <row r="194" spans="1:5" ht="19.5" customHeight="1">
      <c r="A194" s="103" t="s">
        <v>390</v>
      </c>
      <c r="B194" s="29" t="s">
        <v>391</v>
      </c>
      <c r="C194" s="17" t="s">
        <v>382</v>
      </c>
      <c r="D194" s="17">
        <v>5</v>
      </c>
      <c r="E194" s="25"/>
    </row>
    <row r="195" spans="1:5" ht="19.5" customHeight="1">
      <c r="A195" s="103" t="s">
        <v>392</v>
      </c>
      <c r="B195" s="29" t="s">
        <v>393</v>
      </c>
      <c r="C195" s="17" t="s">
        <v>382</v>
      </c>
      <c r="D195" s="17">
        <v>4</v>
      </c>
      <c r="E195" s="25"/>
    </row>
    <row r="196" spans="1:5" ht="19.5" customHeight="1">
      <c r="A196" s="103" t="s">
        <v>394</v>
      </c>
      <c r="B196" s="29" t="s">
        <v>395</v>
      </c>
      <c r="C196" s="17" t="s">
        <v>382</v>
      </c>
      <c r="D196" s="17">
        <v>7</v>
      </c>
      <c r="E196" s="25"/>
    </row>
    <row r="197" spans="1:5" ht="19.5" customHeight="1">
      <c r="A197" s="103" t="s">
        <v>396</v>
      </c>
      <c r="B197" s="29" t="s">
        <v>397</v>
      </c>
      <c r="C197" s="17" t="s">
        <v>382</v>
      </c>
      <c r="D197" s="17">
        <v>2</v>
      </c>
      <c r="E197" s="25"/>
    </row>
    <row r="198" spans="1:5" ht="19.5" customHeight="1">
      <c r="A198" s="103" t="s">
        <v>398</v>
      </c>
      <c r="B198" s="29" t="s">
        <v>399</v>
      </c>
      <c r="C198" s="17" t="s">
        <v>382</v>
      </c>
      <c r="D198" s="17">
        <v>5</v>
      </c>
      <c r="E198" s="25"/>
    </row>
    <row r="199" spans="1:5" ht="19.5" customHeight="1">
      <c r="A199" s="103" t="s">
        <v>400</v>
      </c>
      <c r="B199" s="29" t="s">
        <v>401</v>
      </c>
      <c r="C199" s="17" t="s">
        <v>382</v>
      </c>
      <c r="D199" s="17">
        <v>6</v>
      </c>
      <c r="E199" s="25"/>
    </row>
    <row r="200" spans="1:5" ht="19.5" customHeight="1">
      <c r="A200" s="103" t="s">
        <v>402</v>
      </c>
      <c r="B200" s="29" t="s">
        <v>403</v>
      </c>
      <c r="C200" s="17" t="s">
        <v>382</v>
      </c>
      <c r="D200" s="17">
        <v>3</v>
      </c>
      <c r="E200" s="25"/>
    </row>
    <row r="201" spans="1:5" ht="19.5" customHeight="1">
      <c r="A201" s="103" t="s">
        <v>404</v>
      </c>
      <c r="B201" s="29" t="s">
        <v>405</v>
      </c>
      <c r="C201" s="17" t="s">
        <v>382</v>
      </c>
      <c r="D201" s="17">
        <v>5</v>
      </c>
      <c r="E201" s="25"/>
    </row>
    <row r="202" spans="1:5" ht="19.5" customHeight="1">
      <c r="A202" s="103" t="s">
        <v>406</v>
      </c>
      <c r="B202" s="29" t="s">
        <v>407</v>
      </c>
      <c r="C202" s="17" t="s">
        <v>382</v>
      </c>
      <c r="D202" s="17">
        <v>5</v>
      </c>
      <c r="E202" s="25"/>
    </row>
    <row r="203" spans="1:5" ht="19.5" customHeight="1">
      <c r="A203" s="103" t="s">
        <v>408</v>
      </c>
      <c r="B203" s="29" t="s">
        <v>409</v>
      </c>
      <c r="C203" s="17" t="s">
        <v>382</v>
      </c>
      <c r="D203" s="17">
        <v>7</v>
      </c>
      <c r="E203" s="25"/>
    </row>
    <row r="204" spans="1:5" ht="19.5" customHeight="1">
      <c r="A204" s="103" t="s">
        <v>410</v>
      </c>
      <c r="B204" s="29" t="s">
        <v>411</v>
      </c>
      <c r="C204" s="17" t="s">
        <v>382</v>
      </c>
      <c r="D204" s="17">
        <v>4</v>
      </c>
      <c r="E204" s="25"/>
    </row>
    <row r="205" spans="1:5" ht="19.5" customHeight="1">
      <c r="A205" s="103" t="s">
        <v>412</v>
      </c>
      <c r="B205" s="29" t="s">
        <v>413</v>
      </c>
      <c r="C205" s="17" t="s">
        <v>382</v>
      </c>
      <c r="D205" s="17">
        <v>5</v>
      </c>
      <c r="E205" s="25"/>
    </row>
    <row r="206" spans="1:5" ht="19.5" customHeight="1">
      <c r="A206" s="103" t="s">
        <v>414</v>
      </c>
      <c r="B206" s="29" t="s">
        <v>415</v>
      </c>
      <c r="C206" s="17" t="s">
        <v>382</v>
      </c>
      <c r="D206" s="17">
        <v>5</v>
      </c>
      <c r="E206" s="25"/>
    </row>
    <row r="207" spans="1:5" ht="19.5" customHeight="1">
      <c r="A207" s="103" t="s">
        <v>416</v>
      </c>
      <c r="B207" s="29" t="s">
        <v>196</v>
      </c>
      <c r="C207" s="17" t="s">
        <v>382</v>
      </c>
      <c r="D207" s="17">
        <v>5</v>
      </c>
      <c r="E207" s="25"/>
    </row>
    <row r="208" spans="1:5" ht="19.5" customHeight="1">
      <c r="A208" s="103" t="s">
        <v>417</v>
      </c>
      <c r="B208" s="29" t="s">
        <v>418</v>
      </c>
      <c r="C208" s="17" t="s">
        <v>382</v>
      </c>
      <c r="D208" s="17">
        <v>4</v>
      </c>
      <c r="E208" s="25"/>
    </row>
    <row r="209" spans="1:5" ht="19.5" customHeight="1">
      <c r="A209" s="103" t="s">
        <v>419</v>
      </c>
      <c r="B209" s="28" t="s">
        <v>420</v>
      </c>
      <c r="C209" s="17" t="s">
        <v>382</v>
      </c>
      <c r="D209" s="17">
        <v>6</v>
      </c>
      <c r="E209" s="25"/>
    </row>
    <row r="210" spans="1:5" ht="19.5" customHeight="1">
      <c r="A210" s="103" t="s">
        <v>421</v>
      </c>
      <c r="B210" s="29" t="s">
        <v>422</v>
      </c>
      <c r="C210" s="17" t="s">
        <v>382</v>
      </c>
      <c r="D210" s="17">
        <v>6</v>
      </c>
      <c r="E210" s="25"/>
    </row>
    <row r="211" spans="1:5" ht="19.5" customHeight="1">
      <c r="A211" s="103" t="s">
        <v>423</v>
      </c>
      <c r="B211" s="29" t="s">
        <v>424</v>
      </c>
      <c r="C211" s="17" t="s">
        <v>382</v>
      </c>
      <c r="D211" s="17">
        <v>3</v>
      </c>
      <c r="E211" s="25"/>
    </row>
    <row r="212" spans="1:5" ht="19.5" customHeight="1">
      <c r="A212" s="103" t="s">
        <v>425</v>
      </c>
      <c r="B212" s="29" t="s">
        <v>426</v>
      </c>
      <c r="C212" s="17" t="s">
        <v>382</v>
      </c>
      <c r="D212" s="17">
        <v>4</v>
      </c>
      <c r="E212" s="25"/>
    </row>
    <row r="213" spans="1:5" ht="19.5" customHeight="1">
      <c r="A213" s="103" t="s">
        <v>427</v>
      </c>
      <c r="B213" s="29" t="s">
        <v>428</v>
      </c>
      <c r="C213" s="17" t="s">
        <v>382</v>
      </c>
      <c r="D213" s="17">
        <v>5</v>
      </c>
      <c r="E213" s="25"/>
    </row>
    <row r="214" spans="1:5" ht="19.5" customHeight="1">
      <c r="A214" s="103" t="s">
        <v>429</v>
      </c>
      <c r="B214" s="29" t="s">
        <v>430</v>
      </c>
      <c r="C214" s="17" t="s">
        <v>382</v>
      </c>
      <c r="D214" s="17">
        <v>1</v>
      </c>
      <c r="E214" s="25"/>
    </row>
    <row r="215" spans="1:5" ht="19.5" customHeight="1">
      <c r="A215" s="103" t="s">
        <v>431</v>
      </c>
      <c r="B215" s="29" t="s">
        <v>432</v>
      </c>
      <c r="C215" s="17" t="s">
        <v>382</v>
      </c>
      <c r="D215" s="17">
        <v>8</v>
      </c>
      <c r="E215" s="25"/>
    </row>
    <row r="216" spans="1:5" ht="19.5" customHeight="1">
      <c r="A216" s="103" t="s">
        <v>433</v>
      </c>
      <c r="B216" s="29" t="s">
        <v>434</v>
      </c>
      <c r="C216" s="17" t="s">
        <v>382</v>
      </c>
      <c r="D216" s="17">
        <v>5</v>
      </c>
      <c r="E216" s="25"/>
    </row>
    <row r="217" spans="1:5" ht="19.5" customHeight="1">
      <c r="A217" s="103" t="s">
        <v>435</v>
      </c>
      <c r="B217" s="29" t="s">
        <v>436</v>
      </c>
      <c r="C217" s="17" t="s">
        <v>382</v>
      </c>
      <c r="D217" s="17">
        <v>9</v>
      </c>
      <c r="E217" s="25"/>
    </row>
    <row r="218" spans="1:5" ht="19.5" customHeight="1">
      <c r="A218" s="103" t="s">
        <v>437</v>
      </c>
      <c r="B218" s="29" t="s">
        <v>438</v>
      </c>
      <c r="C218" s="17" t="s">
        <v>382</v>
      </c>
      <c r="D218" s="17">
        <v>2</v>
      </c>
      <c r="E218" s="25"/>
    </row>
    <row r="219" spans="1:5" ht="19.5" customHeight="1">
      <c r="A219" s="103" t="s">
        <v>439</v>
      </c>
      <c r="B219" s="29" t="s">
        <v>440</v>
      </c>
      <c r="C219" s="17" t="s">
        <v>382</v>
      </c>
      <c r="D219" s="17">
        <v>2</v>
      </c>
      <c r="E219" s="25"/>
    </row>
    <row r="220" spans="1:5" ht="19.5" customHeight="1">
      <c r="A220" s="103" t="s">
        <v>441</v>
      </c>
      <c r="B220" s="29" t="s">
        <v>442</v>
      </c>
      <c r="C220" s="17" t="s">
        <v>382</v>
      </c>
      <c r="D220" s="17">
        <v>1</v>
      </c>
      <c r="E220" s="25"/>
    </row>
    <row r="221" spans="1:5" ht="19.5" customHeight="1">
      <c r="A221" s="103" t="s">
        <v>443</v>
      </c>
      <c r="B221" s="29" t="s">
        <v>444</v>
      </c>
      <c r="C221" s="17" t="s">
        <v>382</v>
      </c>
      <c r="D221" s="17">
        <v>4</v>
      </c>
      <c r="E221" s="25"/>
    </row>
    <row r="222" spans="1:5" ht="19.5" customHeight="1">
      <c r="A222" s="103" t="s">
        <v>445</v>
      </c>
      <c r="B222" s="29" t="s">
        <v>446</v>
      </c>
      <c r="C222" s="17" t="s">
        <v>382</v>
      </c>
      <c r="D222" s="17">
        <v>2</v>
      </c>
      <c r="E222" s="25"/>
    </row>
    <row r="223" spans="1:5" ht="19.5" customHeight="1">
      <c r="A223" s="103" t="s">
        <v>447</v>
      </c>
      <c r="B223" s="29" t="s">
        <v>448</v>
      </c>
      <c r="C223" s="17" t="s">
        <v>382</v>
      </c>
      <c r="D223" s="17">
        <v>2</v>
      </c>
      <c r="E223" s="25"/>
    </row>
    <row r="224" spans="1:5" ht="19.5" customHeight="1">
      <c r="A224" s="103" t="s">
        <v>449</v>
      </c>
      <c r="B224" s="29" t="s">
        <v>450</v>
      </c>
      <c r="C224" s="17" t="s">
        <v>382</v>
      </c>
      <c r="D224" s="17">
        <v>3</v>
      </c>
      <c r="E224" s="25"/>
    </row>
    <row r="225" spans="1:5" ht="19.5" customHeight="1">
      <c r="A225" s="103" t="s">
        <v>451</v>
      </c>
      <c r="B225" s="29" t="s">
        <v>452</v>
      </c>
      <c r="C225" s="17" t="s">
        <v>382</v>
      </c>
      <c r="D225" s="17">
        <v>3</v>
      </c>
      <c r="E225" s="25"/>
    </row>
    <row r="226" spans="1:5" ht="19.5" customHeight="1">
      <c r="A226" s="103" t="s">
        <v>453</v>
      </c>
      <c r="B226" s="29" t="s">
        <v>454</v>
      </c>
      <c r="C226" s="17" t="s">
        <v>382</v>
      </c>
      <c r="D226" s="17">
        <v>4</v>
      </c>
      <c r="E226" s="25"/>
    </row>
    <row r="227" spans="1:5" ht="19.5" customHeight="1">
      <c r="A227" s="103" t="s">
        <v>455</v>
      </c>
      <c r="B227" s="29" t="s">
        <v>456</v>
      </c>
      <c r="C227" s="17" t="s">
        <v>382</v>
      </c>
      <c r="D227" s="17">
        <v>4</v>
      </c>
      <c r="E227" s="25"/>
    </row>
    <row r="228" spans="1:5" ht="19.5" customHeight="1">
      <c r="A228" s="103" t="s">
        <v>457</v>
      </c>
      <c r="B228" s="29" t="s">
        <v>458</v>
      </c>
      <c r="C228" s="17" t="s">
        <v>382</v>
      </c>
      <c r="D228" s="17">
        <v>2</v>
      </c>
      <c r="E228" s="25"/>
    </row>
    <row r="229" spans="1:5" ht="19.5" customHeight="1">
      <c r="A229" s="103" t="s">
        <v>459</v>
      </c>
      <c r="B229" s="29" t="s">
        <v>460</v>
      </c>
      <c r="C229" s="17" t="s">
        <v>382</v>
      </c>
      <c r="D229" s="17">
        <v>4</v>
      </c>
      <c r="E229" s="25"/>
    </row>
    <row r="230" spans="1:5" ht="19.5" customHeight="1">
      <c r="A230" s="103" t="s">
        <v>461</v>
      </c>
      <c r="B230" s="29" t="s">
        <v>462</v>
      </c>
      <c r="C230" s="17" t="s">
        <v>382</v>
      </c>
      <c r="D230" s="17">
        <v>1</v>
      </c>
      <c r="E230" s="25"/>
    </row>
    <row r="231" spans="1:5" ht="19.5" customHeight="1">
      <c r="A231" s="103" t="s">
        <v>463</v>
      </c>
      <c r="B231" s="29" t="s">
        <v>464</v>
      </c>
      <c r="C231" s="17" t="s">
        <v>382</v>
      </c>
      <c r="D231" s="17">
        <v>4</v>
      </c>
      <c r="E231" s="25"/>
    </row>
    <row r="232" spans="1:5" ht="19.5" customHeight="1">
      <c r="A232" s="103" t="s">
        <v>465</v>
      </c>
      <c r="B232" s="29" t="s">
        <v>466</v>
      </c>
      <c r="C232" s="17" t="s">
        <v>382</v>
      </c>
      <c r="D232" s="17">
        <v>2</v>
      </c>
      <c r="E232" s="25"/>
    </row>
    <row r="233" spans="1:5" ht="19.5" customHeight="1">
      <c r="A233" s="103" t="s">
        <v>467</v>
      </c>
      <c r="B233" s="29" t="s">
        <v>468</v>
      </c>
      <c r="C233" s="17" t="s">
        <v>382</v>
      </c>
      <c r="D233" s="17">
        <v>5</v>
      </c>
      <c r="E233" s="25"/>
    </row>
    <row r="234" spans="1:5" ht="19.5" customHeight="1">
      <c r="A234" s="103" t="s">
        <v>469</v>
      </c>
      <c r="B234" s="29" t="s">
        <v>470</v>
      </c>
      <c r="C234" s="17" t="s">
        <v>382</v>
      </c>
      <c r="D234" s="17">
        <v>5</v>
      </c>
      <c r="E234" s="25"/>
    </row>
    <row r="235" spans="1:5" ht="19.5" customHeight="1">
      <c r="A235" s="103" t="s">
        <v>471</v>
      </c>
      <c r="B235" s="29" t="s">
        <v>472</v>
      </c>
      <c r="C235" s="17" t="s">
        <v>382</v>
      </c>
      <c r="D235" s="17">
        <v>4</v>
      </c>
      <c r="E235" s="25"/>
    </row>
    <row r="236" spans="1:5" ht="19.5" customHeight="1">
      <c r="A236" s="103" t="s">
        <v>473</v>
      </c>
      <c r="B236" s="29" t="s">
        <v>474</v>
      </c>
      <c r="C236" s="17" t="s">
        <v>382</v>
      </c>
      <c r="D236" s="17">
        <v>4</v>
      </c>
      <c r="E236" s="25"/>
    </row>
    <row r="237" spans="1:5" ht="19.5" customHeight="1">
      <c r="A237" s="103" t="s">
        <v>475</v>
      </c>
      <c r="B237" s="29" t="s">
        <v>476</v>
      </c>
      <c r="C237" s="17" t="s">
        <v>382</v>
      </c>
      <c r="D237" s="17">
        <v>7</v>
      </c>
      <c r="E237" s="25"/>
    </row>
    <row r="238" spans="1:5" ht="19.5" customHeight="1">
      <c r="A238" s="103" t="s">
        <v>477</v>
      </c>
      <c r="B238" s="29" t="s">
        <v>478</v>
      </c>
      <c r="C238" s="17" t="s">
        <v>382</v>
      </c>
      <c r="D238" s="17">
        <v>5</v>
      </c>
      <c r="E238" s="25"/>
    </row>
    <row r="239" spans="1:5" ht="19.5" customHeight="1">
      <c r="A239" s="103" t="s">
        <v>479</v>
      </c>
      <c r="B239" s="29" t="s">
        <v>480</v>
      </c>
      <c r="C239" s="17" t="s">
        <v>382</v>
      </c>
      <c r="D239" s="17">
        <v>6</v>
      </c>
      <c r="E239" s="25"/>
    </row>
    <row r="240" spans="1:5" ht="19.5" customHeight="1">
      <c r="A240" s="103" t="s">
        <v>481</v>
      </c>
      <c r="B240" s="29" t="s">
        <v>482</v>
      </c>
      <c r="C240" s="17" t="s">
        <v>382</v>
      </c>
      <c r="D240" s="17">
        <v>6</v>
      </c>
      <c r="E240" s="25"/>
    </row>
    <row r="241" spans="1:5" ht="19.5" customHeight="1">
      <c r="A241" s="103" t="s">
        <v>483</v>
      </c>
      <c r="B241" s="29" t="s">
        <v>484</v>
      </c>
      <c r="C241" s="17" t="s">
        <v>382</v>
      </c>
      <c r="D241" s="17">
        <v>4</v>
      </c>
      <c r="E241" s="25"/>
    </row>
    <row r="242" spans="1:5" ht="19.5" customHeight="1">
      <c r="A242" s="103" t="s">
        <v>485</v>
      </c>
      <c r="B242" s="29" t="s">
        <v>486</v>
      </c>
      <c r="C242" s="17" t="s">
        <v>382</v>
      </c>
      <c r="D242" s="17">
        <v>4</v>
      </c>
      <c r="E242" s="25"/>
    </row>
    <row r="243" spans="1:5" ht="19.5" customHeight="1">
      <c r="A243" s="103" t="s">
        <v>487</v>
      </c>
      <c r="B243" s="29" t="s">
        <v>488</v>
      </c>
      <c r="C243" s="17" t="s">
        <v>382</v>
      </c>
      <c r="D243" s="17">
        <v>4</v>
      </c>
      <c r="E243" s="25"/>
    </row>
    <row r="244" spans="1:5" ht="19.5" customHeight="1">
      <c r="A244" s="103" t="s">
        <v>489</v>
      </c>
      <c r="B244" s="29" t="s">
        <v>490</v>
      </c>
      <c r="C244" s="17" t="s">
        <v>382</v>
      </c>
      <c r="D244" s="17">
        <v>3</v>
      </c>
      <c r="E244" s="25"/>
    </row>
    <row r="245" spans="1:5" ht="19.5" customHeight="1">
      <c r="A245" s="103" t="s">
        <v>491</v>
      </c>
      <c r="B245" s="29" t="s">
        <v>492</v>
      </c>
      <c r="C245" s="17" t="s">
        <v>382</v>
      </c>
      <c r="D245" s="17">
        <v>6</v>
      </c>
      <c r="E245" s="25"/>
    </row>
    <row r="246" spans="1:5" ht="19.5" customHeight="1">
      <c r="A246" s="103" t="s">
        <v>493</v>
      </c>
      <c r="B246" s="29" t="s">
        <v>494</v>
      </c>
      <c r="C246" s="17" t="s">
        <v>382</v>
      </c>
      <c r="D246" s="17">
        <v>5</v>
      </c>
      <c r="E246" s="25"/>
    </row>
    <row r="247" spans="1:5" ht="19.5" customHeight="1">
      <c r="A247" s="103" t="s">
        <v>495</v>
      </c>
      <c r="B247" s="29" t="s">
        <v>496</v>
      </c>
      <c r="C247" s="17" t="s">
        <v>382</v>
      </c>
      <c r="D247" s="17">
        <v>4</v>
      </c>
      <c r="E247" s="25"/>
    </row>
    <row r="248" spans="1:5" ht="19.5" customHeight="1">
      <c r="A248" s="103" t="s">
        <v>497</v>
      </c>
      <c r="B248" s="29" t="s">
        <v>498</v>
      </c>
      <c r="C248" s="17" t="s">
        <v>382</v>
      </c>
      <c r="D248" s="17">
        <v>5</v>
      </c>
      <c r="E248" s="25"/>
    </row>
    <row r="249" spans="1:5" ht="19.5" customHeight="1">
      <c r="A249" s="103" t="s">
        <v>499</v>
      </c>
      <c r="B249" s="29" t="s">
        <v>500</v>
      </c>
      <c r="C249" s="17" t="s">
        <v>382</v>
      </c>
      <c r="D249" s="17">
        <v>4</v>
      </c>
      <c r="E249" s="25"/>
    </row>
    <row r="250" spans="1:5" ht="19.5" customHeight="1">
      <c r="A250" s="103" t="s">
        <v>501</v>
      </c>
      <c r="B250" s="29" t="s">
        <v>502</v>
      </c>
      <c r="C250" s="17" t="s">
        <v>382</v>
      </c>
      <c r="D250" s="17">
        <v>5</v>
      </c>
      <c r="E250" s="25"/>
    </row>
    <row r="251" spans="1:5" ht="19.5" customHeight="1">
      <c r="A251" s="103" t="s">
        <v>503</v>
      </c>
      <c r="B251" s="28" t="s">
        <v>504</v>
      </c>
      <c r="C251" s="17" t="s">
        <v>382</v>
      </c>
      <c r="D251" s="17">
        <v>3</v>
      </c>
      <c r="E251" s="25"/>
    </row>
    <row r="252" spans="1:5" ht="19.5" customHeight="1">
      <c r="A252" s="103" t="s">
        <v>505</v>
      </c>
      <c r="B252" s="28" t="s">
        <v>506</v>
      </c>
      <c r="C252" s="17" t="s">
        <v>382</v>
      </c>
      <c r="D252" s="17">
        <v>3</v>
      </c>
      <c r="E252" s="25"/>
    </row>
    <row r="253" spans="1:5" ht="19.5" customHeight="1">
      <c r="A253" s="103" t="s">
        <v>507</v>
      </c>
      <c r="B253" s="28" t="s">
        <v>204</v>
      </c>
      <c r="C253" s="17" t="s">
        <v>382</v>
      </c>
      <c r="D253" s="17">
        <v>4</v>
      </c>
      <c r="E253" s="25"/>
    </row>
    <row r="254" spans="1:5" ht="19.5" customHeight="1">
      <c r="A254" s="103" t="s">
        <v>508</v>
      </c>
      <c r="B254" s="28" t="s">
        <v>509</v>
      </c>
      <c r="C254" s="17" t="s">
        <v>382</v>
      </c>
      <c r="D254" s="17">
        <v>5</v>
      </c>
      <c r="E254" s="25"/>
    </row>
    <row r="255" spans="1:5" ht="19.5" customHeight="1">
      <c r="A255" s="103" t="s">
        <v>510</v>
      </c>
      <c r="B255" s="29" t="s">
        <v>511</v>
      </c>
      <c r="C255" s="17" t="s">
        <v>382</v>
      </c>
      <c r="D255" s="17">
        <v>2</v>
      </c>
      <c r="E255" s="25"/>
    </row>
    <row r="256" spans="1:5" ht="19.5" customHeight="1">
      <c r="A256" s="103" t="s">
        <v>512</v>
      </c>
      <c r="B256" s="28" t="s">
        <v>513</v>
      </c>
      <c r="C256" s="17" t="s">
        <v>382</v>
      </c>
      <c r="D256" s="17">
        <v>4</v>
      </c>
      <c r="E256" s="25"/>
    </row>
    <row r="257" spans="1:5" ht="19.5" customHeight="1">
      <c r="A257" s="103" t="s">
        <v>514</v>
      </c>
      <c r="B257" s="28" t="s">
        <v>515</v>
      </c>
      <c r="C257" s="17" t="s">
        <v>382</v>
      </c>
      <c r="D257" s="17">
        <v>3</v>
      </c>
      <c r="E257" s="25"/>
    </row>
    <row r="258" spans="1:5" ht="19.5" customHeight="1">
      <c r="A258" s="103" t="s">
        <v>516</v>
      </c>
      <c r="B258" s="29" t="s">
        <v>517</v>
      </c>
      <c r="C258" s="17" t="s">
        <v>382</v>
      </c>
      <c r="D258" s="17">
        <v>4</v>
      </c>
      <c r="E258" s="25"/>
    </row>
    <row r="259" spans="1:5" ht="19.5" customHeight="1">
      <c r="A259" s="103" t="s">
        <v>518</v>
      </c>
      <c r="B259" s="28" t="s">
        <v>519</v>
      </c>
      <c r="C259" s="17" t="s">
        <v>382</v>
      </c>
      <c r="D259" s="17">
        <v>7</v>
      </c>
      <c r="E259" s="25"/>
    </row>
    <row r="260" spans="1:5" ht="19.5" customHeight="1">
      <c r="A260" s="103" t="s">
        <v>520</v>
      </c>
      <c r="B260" s="28" t="s">
        <v>521</v>
      </c>
      <c r="C260" s="17" t="s">
        <v>382</v>
      </c>
      <c r="D260" s="17">
        <v>3</v>
      </c>
      <c r="E260" s="25"/>
    </row>
    <row r="261" spans="1:5" ht="19.5" customHeight="1">
      <c r="A261" s="103" t="s">
        <v>522</v>
      </c>
      <c r="B261" s="29" t="s">
        <v>523</v>
      </c>
      <c r="C261" s="17" t="s">
        <v>382</v>
      </c>
      <c r="D261" s="17">
        <v>5</v>
      </c>
      <c r="E261" s="25"/>
    </row>
    <row r="262" spans="1:5" ht="19.5" customHeight="1">
      <c r="A262" s="103" t="s">
        <v>524</v>
      </c>
      <c r="B262" s="29" t="s">
        <v>525</v>
      </c>
      <c r="C262" s="17" t="s">
        <v>382</v>
      </c>
      <c r="D262" s="17">
        <v>4</v>
      </c>
      <c r="E262" s="25"/>
    </row>
    <row r="263" spans="1:5" ht="19.5" customHeight="1">
      <c r="A263" s="103" t="s">
        <v>526</v>
      </c>
      <c r="B263" s="29" t="s">
        <v>527</v>
      </c>
      <c r="C263" s="17" t="s">
        <v>382</v>
      </c>
      <c r="D263" s="17">
        <v>4</v>
      </c>
      <c r="E263" s="25"/>
    </row>
    <row r="264" spans="1:5" ht="19.5" customHeight="1">
      <c r="A264" s="103" t="s">
        <v>528</v>
      </c>
      <c r="B264" s="29" t="s">
        <v>529</v>
      </c>
      <c r="C264" s="17" t="s">
        <v>382</v>
      </c>
      <c r="D264" s="17">
        <v>4</v>
      </c>
      <c r="E264" s="25"/>
    </row>
    <row r="265" spans="1:5" ht="19.5" customHeight="1">
      <c r="A265" s="103" t="s">
        <v>530</v>
      </c>
      <c r="B265" s="29" t="s">
        <v>337</v>
      </c>
      <c r="C265" s="17" t="s">
        <v>382</v>
      </c>
      <c r="D265" s="17">
        <v>4</v>
      </c>
      <c r="E265" s="25"/>
    </row>
    <row r="266" spans="1:5" ht="19.5" customHeight="1">
      <c r="A266" s="103" t="s">
        <v>531</v>
      </c>
      <c r="B266" s="29" t="s">
        <v>532</v>
      </c>
      <c r="C266" s="17" t="s">
        <v>382</v>
      </c>
      <c r="D266" s="17">
        <v>4</v>
      </c>
      <c r="E266" s="25"/>
    </row>
    <row r="267" spans="1:5" ht="19.5" customHeight="1">
      <c r="A267" s="103" t="s">
        <v>533</v>
      </c>
      <c r="B267" s="29" t="s">
        <v>534</v>
      </c>
      <c r="C267" s="17" t="s">
        <v>382</v>
      </c>
      <c r="D267" s="17">
        <v>4</v>
      </c>
      <c r="E267" s="25"/>
    </row>
    <row r="268" spans="1:5" ht="19.5" customHeight="1">
      <c r="A268" s="103" t="s">
        <v>535</v>
      </c>
      <c r="B268" s="29" t="s">
        <v>536</v>
      </c>
      <c r="C268" s="17" t="s">
        <v>382</v>
      </c>
      <c r="D268" s="17">
        <v>5</v>
      </c>
      <c r="E268" s="25"/>
    </row>
    <row r="269" spans="1:5" ht="19.5" customHeight="1">
      <c r="A269" s="103" t="s">
        <v>537</v>
      </c>
      <c r="B269" s="29" t="s">
        <v>538</v>
      </c>
      <c r="C269" s="17" t="s">
        <v>382</v>
      </c>
      <c r="D269" s="17">
        <v>5</v>
      </c>
      <c r="E269" s="25"/>
    </row>
    <row r="270" spans="1:5" ht="19.5" customHeight="1">
      <c r="A270" s="103" t="s">
        <v>539</v>
      </c>
      <c r="B270" s="29" t="s">
        <v>540</v>
      </c>
      <c r="C270" s="17" t="s">
        <v>382</v>
      </c>
      <c r="D270" s="17">
        <v>4</v>
      </c>
      <c r="E270" s="25"/>
    </row>
    <row r="271" spans="1:5" ht="19.5" customHeight="1">
      <c r="A271" s="103" t="s">
        <v>541</v>
      </c>
      <c r="B271" s="29" t="s">
        <v>542</v>
      </c>
      <c r="C271" s="17" t="s">
        <v>382</v>
      </c>
      <c r="D271" s="17">
        <v>4</v>
      </c>
      <c r="E271" s="25"/>
    </row>
    <row r="272" spans="1:5" ht="19.5" customHeight="1">
      <c r="A272" s="103" t="s">
        <v>543</v>
      </c>
      <c r="B272" s="29" t="s">
        <v>544</v>
      </c>
      <c r="C272" s="17" t="s">
        <v>382</v>
      </c>
      <c r="D272" s="17">
        <v>3</v>
      </c>
      <c r="E272" s="25"/>
    </row>
    <row r="273" spans="1:5" ht="19.5" customHeight="1">
      <c r="A273" s="103" t="s">
        <v>545</v>
      </c>
      <c r="B273" s="29" t="s">
        <v>546</v>
      </c>
      <c r="C273" s="17" t="s">
        <v>382</v>
      </c>
      <c r="D273" s="17">
        <v>3</v>
      </c>
      <c r="E273" s="25"/>
    </row>
    <row r="274" spans="1:5" ht="19.5" customHeight="1">
      <c r="A274" s="103" t="s">
        <v>547</v>
      </c>
      <c r="B274" s="29" t="s">
        <v>548</v>
      </c>
      <c r="C274" s="17" t="s">
        <v>382</v>
      </c>
      <c r="D274" s="17">
        <v>4</v>
      </c>
      <c r="E274" s="25"/>
    </row>
    <row r="275" spans="1:5" ht="19.5" customHeight="1">
      <c r="A275" s="103" t="s">
        <v>549</v>
      </c>
      <c r="B275" s="29" t="s">
        <v>550</v>
      </c>
      <c r="C275" s="17" t="s">
        <v>551</v>
      </c>
      <c r="D275" s="17">
        <v>1</v>
      </c>
      <c r="E275" s="25"/>
    </row>
    <row r="276" spans="1:5" ht="19.5" customHeight="1">
      <c r="A276" s="103" t="s">
        <v>552</v>
      </c>
      <c r="B276" s="29" t="s">
        <v>553</v>
      </c>
      <c r="C276" s="17" t="s">
        <v>551</v>
      </c>
      <c r="D276" s="17">
        <v>2</v>
      </c>
      <c r="E276" s="25"/>
    </row>
    <row r="277" spans="1:5" ht="19.5" customHeight="1">
      <c r="A277" s="103" t="s">
        <v>554</v>
      </c>
      <c r="B277" s="29" t="s">
        <v>555</v>
      </c>
      <c r="C277" s="17" t="s">
        <v>551</v>
      </c>
      <c r="D277" s="17">
        <v>3</v>
      </c>
      <c r="E277" s="25"/>
    </row>
    <row r="278" spans="1:5" ht="19.5" customHeight="1">
      <c r="A278" s="103" t="s">
        <v>556</v>
      </c>
      <c r="B278" s="29" t="s">
        <v>108</v>
      </c>
      <c r="C278" s="17" t="s">
        <v>551</v>
      </c>
      <c r="D278" s="17">
        <v>1</v>
      </c>
      <c r="E278" s="25"/>
    </row>
    <row r="279" spans="1:5" ht="19.5" customHeight="1">
      <c r="A279" s="103" t="s">
        <v>557</v>
      </c>
      <c r="B279" s="29" t="s">
        <v>558</v>
      </c>
      <c r="C279" s="17" t="s">
        <v>551</v>
      </c>
      <c r="D279" s="17">
        <v>5</v>
      </c>
      <c r="E279" s="25"/>
    </row>
    <row r="280" spans="1:5" ht="19.5" customHeight="1">
      <c r="A280" s="103" t="s">
        <v>559</v>
      </c>
      <c r="B280" s="29" t="s">
        <v>560</v>
      </c>
      <c r="C280" s="17" t="s">
        <v>551</v>
      </c>
      <c r="D280" s="17">
        <v>4</v>
      </c>
      <c r="E280" s="25"/>
    </row>
    <row r="281" spans="1:5" ht="19.5" customHeight="1">
      <c r="A281" s="103" t="s">
        <v>561</v>
      </c>
      <c r="B281" s="29" t="s">
        <v>562</v>
      </c>
      <c r="C281" s="17" t="s">
        <v>551</v>
      </c>
      <c r="D281" s="17">
        <v>3</v>
      </c>
      <c r="E281" s="25"/>
    </row>
    <row r="282" spans="1:5" ht="19.5" customHeight="1">
      <c r="A282" s="103" t="s">
        <v>563</v>
      </c>
      <c r="B282" s="29" t="s">
        <v>564</v>
      </c>
      <c r="C282" s="17" t="s">
        <v>551</v>
      </c>
      <c r="D282" s="17">
        <v>3</v>
      </c>
      <c r="E282" s="25"/>
    </row>
    <row r="283" spans="1:5" ht="19.5" customHeight="1">
      <c r="A283" s="103" t="s">
        <v>565</v>
      </c>
      <c r="B283" s="29" t="s">
        <v>566</v>
      </c>
      <c r="C283" s="17" t="s">
        <v>551</v>
      </c>
      <c r="D283" s="17">
        <v>5</v>
      </c>
      <c r="E283" s="25"/>
    </row>
    <row r="284" spans="1:5" ht="19.5" customHeight="1">
      <c r="A284" s="103" t="s">
        <v>567</v>
      </c>
      <c r="B284" s="29" t="s">
        <v>568</v>
      </c>
      <c r="C284" s="17" t="s">
        <v>551</v>
      </c>
      <c r="D284" s="17">
        <v>5</v>
      </c>
      <c r="E284" s="25"/>
    </row>
    <row r="285" spans="1:5" ht="19.5" customHeight="1">
      <c r="A285" s="103" t="s">
        <v>569</v>
      </c>
      <c r="B285" s="29" t="s">
        <v>570</v>
      </c>
      <c r="C285" s="17" t="s">
        <v>551</v>
      </c>
      <c r="D285" s="17">
        <v>6</v>
      </c>
      <c r="E285" s="25"/>
    </row>
    <row r="286" spans="1:5" ht="19.5" customHeight="1">
      <c r="A286" s="103" t="s">
        <v>571</v>
      </c>
      <c r="B286" s="29" t="s">
        <v>572</v>
      </c>
      <c r="C286" s="17" t="s">
        <v>551</v>
      </c>
      <c r="D286" s="17">
        <v>4</v>
      </c>
      <c r="E286" s="25"/>
    </row>
    <row r="287" spans="1:5" ht="19.5" customHeight="1">
      <c r="A287" s="103" t="s">
        <v>573</v>
      </c>
      <c r="B287" s="29" t="s">
        <v>574</v>
      </c>
      <c r="C287" s="17" t="s">
        <v>551</v>
      </c>
      <c r="D287" s="17">
        <v>3</v>
      </c>
      <c r="E287" s="25"/>
    </row>
    <row r="288" spans="1:5" ht="19.5" customHeight="1">
      <c r="A288" s="103" t="s">
        <v>575</v>
      </c>
      <c r="B288" s="29" t="s">
        <v>576</v>
      </c>
      <c r="C288" s="17" t="s">
        <v>551</v>
      </c>
      <c r="D288" s="17">
        <v>5</v>
      </c>
      <c r="E288" s="25"/>
    </row>
    <row r="289" spans="1:5" ht="19.5" customHeight="1">
      <c r="A289" s="103" t="s">
        <v>577</v>
      </c>
      <c r="B289" s="29" t="s">
        <v>578</v>
      </c>
      <c r="C289" s="17" t="s">
        <v>551</v>
      </c>
      <c r="D289" s="17">
        <v>2</v>
      </c>
      <c r="E289" s="25"/>
    </row>
    <row r="290" spans="1:5" ht="19.5" customHeight="1">
      <c r="A290" s="103" t="s">
        <v>579</v>
      </c>
      <c r="B290" s="29" t="s">
        <v>580</v>
      </c>
      <c r="C290" s="17" t="s">
        <v>551</v>
      </c>
      <c r="D290" s="17">
        <v>3</v>
      </c>
      <c r="E290" s="25"/>
    </row>
    <row r="291" spans="1:5" ht="19.5" customHeight="1">
      <c r="A291" s="103" t="s">
        <v>581</v>
      </c>
      <c r="B291" s="29" t="s">
        <v>582</v>
      </c>
      <c r="C291" s="17" t="s">
        <v>551</v>
      </c>
      <c r="D291" s="17">
        <v>5</v>
      </c>
      <c r="E291" s="25"/>
    </row>
    <row r="292" spans="1:5" ht="19.5" customHeight="1">
      <c r="A292" s="103" t="s">
        <v>583</v>
      </c>
      <c r="B292" s="29" t="s">
        <v>584</v>
      </c>
      <c r="C292" s="17" t="s">
        <v>551</v>
      </c>
      <c r="D292" s="17">
        <v>3</v>
      </c>
      <c r="E292" s="25"/>
    </row>
    <row r="293" spans="1:5" ht="19.5" customHeight="1">
      <c r="A293" s="103" t="s">
        <v>585</v>
      </c>
      <c r="B293" s="29" t="s">
        <v>586</v>
      </c>
      <c r="C293" s="17" t="s">
        <v>551</v>
      </c>
      <c r="D293" s="17">
        <v>1</v>
      </c>
      <c r="E293" s="25"/>
    </row>
    <row r="294" spans="1:5" ht="19.5" customHeight="1">
      <c r="A294" s="103" t="s">
        <v>587</v>
      </c>
      <c r="B294" s="29" t="s">
        <v>588</v>
      </c>
      <c r="C294" s="17" t="s">
        <v>551</v>
      </c>
      <c r="D294" s="17">
        <v>3</v>
      </c>
      <c r="E294" s="25"/>
    </row>
    <row r="295" spans="1:5" ht="19.5" customHeight="1">
      <c r="A295" s="103" t="s">
        <v>589</v>
      </c>
      <c r="B295" s="29" t="s">
        <v>590</v>
      </c>
      <c r="C295" s="17" t="s">
        <v>551</v>
      </c>
      <c r="D295" s="17">
        <v>3</v>
      </c>
      <c r="E295" s="25"/>
    </row>
    <row r="296" spans="1:5" ht="19.5" customHeight="1">
      <c r="A296" s="103" t="s">
        <v>591</v>
      </c>
      <c r="B296" s="29" t="s">
        <v>592</v>
      </c>
      <c r="C296" s="17" t="s">
        <v>551</v>
      </c>
      <c r="D296" s="17">
        <v>4</v>
      </c>
      <c r="E296" s="25"/>
    </row>
    <row r="297" spans="1:5" ht="19.5" customHeight="1">
      <c r="A297" s="103" t="s">
        <v>593</v>
      </c>
      <c r="B297" s="29" t="s">
        <v>594</v>
      </c>
      <c r="C297" s="17" t="s">
        <v>551</v>
      </c>
      <c r="D297" s="17">
        <v>5</v>
      </c>
      <c r="E297" s="25"/>
    </row>
    <row r="298" spans="1:5" ht="19.5" customHeight="1">
      <c r="A298" s="103" t="s">
        <v>595</v>
      </c>
      <c r="B298" s="29" t="s">
        <v>596</v>
      </c>
      <c r="C298" s="17" t="s">
        <v>551</v>
      </c>
      <c r="D298" s="17">
        <v>4</v>
      </c>
      <c r="E298" s="25"/>
    </row>
    <row r="299" spans="1:5" ht="19.5" customHeight="1">
      <c r="A299" s="103" t="s">
        <v>597</v>
      </c>
      <c r="B299" s="29" t="s">
        <v>598</v>
      </c>
      <c r="C299" s="17" t="s">
        <v>551</v>
      </c>
      <c r="D299" s="17">
        <v>4</v>
      </c>
      <c r="E299" s="25"/>
    </row>
    <row r="300" spans="1:5" ht="19.5" customHeight="1">
      <c r="A300" s="103" t="s">
        <v>599</v>
      </c>
      <c r="B300" s="29" t="s">
        <v>600</v>
      </c>
      <c r="C300" s="17" t="s">
        <v>551</v>
      </c>
      <c r="D300" s="17">
        <v>2</v>
      </c>
      <c r="E300" s="25"/>
    </row>
    <row r="301" spans="1:5" ht="19.5" customHeight="1">
      <c r="A301" s="103" t="s">
        <v>601</v>
      </c>
      <c r="B301" s="29" t="s">
        <v>375</v>
      </c>
      <c r="C301" s="17" t="s">
        <v>551</v>
      </c>
      <c r="D301" s="17">
        <v>4</v>
      </c>
      <c r="E301" s="25"/>
    </row>
    <row r="302" spans="1:5" ht="19.5" customHeight="1">
      <c r="A302" s="103" t="s">
        <v>602</v>
      </c>
      <c r="B302" s="29" t="s">
        <v>603</v>
      </c>
      <c r="C302" s="17" t="s">
        <v>551</v>
      </c>
      <c r="D302" s="17">
        <v>4</v>
      </c>
      <c r="E302" s="25"/>
    </row>
    <row r="303" spans="1:5" ht="19.5" customHeight="1">
      <c r="A303" s="103" t="s">
        <v>604</v>
      </c>
      <c r="B303" s="29" t="s">
        <v>605</v>
      </c>
      <c r="C303" s="17" t="s">
        <v>551</v>
      </c>
      <c r="D303" s="17">
        <v>2</v>
      </c>
      <c r="E303" s="25"/>
    </row>
    <row r="304" spans="1:5" ht="19.5" customHeight="1">
      <c r="A304" s="103" t="s">
        <v>606</v>
      </c>
      <c r="B304" s="29" t="s">
        <v>607</v>
      </c>
      <c r="C304" s="17" t="s">
        <v>551</v>
      </c>
      <c r="D304" s="17">
        <v>3</v>
      </c>
      <c r="E304" s="25"/>
    </row>
    <row r="305" spans="1:5" ht="19.5" customHeight="1">
      <c r="A305" s="103" t="s">
        <v>608</v>
      </c>
      <c r="B305" s="29" t="s">
        <v>609</v>
      </c>
      <c r="C305" s="17" t="s">
        <v>551</v>
      </c>
      <c r="D305" s="17">
        <v>2</v>
      </c>
      <c r="E305" s="25"/>
    </row>
    <row r="306" spans="1:5" ht="19.5" customHeight="1">
      <c r="A306" s="103" t="s">
        <v>610</v>
      </c>
      <c r="B306" s="29" t="s">
        <v>611</v>
      </c>
      <c r="C306" s="17" t="s">
        <v>551</v>
      </c>
      <c r="D306" s="17">
        <v>6</v>
      </c>
      <c r="E306" s="25"/>
    </row>
    <row r="307" spans="1:5" ht="19.5" customHeight="1">
      <c r="A307" s="103" t="s">
        <v>612</v>
      </c>
      <c r="B307" s="29" t="s">
        <v>613</v>
      </c>
      <c r="C307" s="17" t="s">
        <v>551</v>
      </c>
      <c r="D307" s="17">
        <v>5</v>
      </c>
      <c r="E307" s="25"/>
    </row>
    <row r="308" spans="1:5" ht="19.5" customHeight="1">
      <c r="A308" s="103" t="s">
        <v>614</v>
      </c>
      <c r="B308" s="29" t="s">
        <v>615</v>
      </c>
      <c r="C308" s="17" t="s">
        <v>551</v>
      </c>
      <c r="D308" s="17">
        <v>5</v>
      </c>
      <c r="E308" s="25"/>
    </row>
    <row r="309" spans="1:5" ht="19.5" customHeight="1">
      <c r="A309" s="103" t="s">
        <v>616</v>
      </c>
      <c r="B309" s="28" t="s">
        <v>617</v>
      </c>
      <c r="C309" s="17" t="s">
        <v>551</v>
      </c>
      <c r="D309" s="17">
        <v>4</v>
      </c>
      <c r="E309" s="25"/>
    </row>
    <row r="310" spans="1:5" ht="19.5" customHeight="1">
      <c r="A310" s="103" t="s">
        <v>618</v>
      </c>
      <c r="B310" s="28" t="s">
        <v>136</v>
      </c>
      <c r="C310" s="17" t="s">
        <v>551</v>
      </c>
      <c r="D310" s="17">
        <v>4</v>
      </c>
      <c r="E310" s="25"/>
    </row>
    <row r="311" spans="1:5" ht="19.5" customHeight="1">
      <c r="A311" s="103" t="s">
        <v>619</v>
      </c>
      <c r="B311" s="28" t="s">
        <v>620</v>
      </c>
      <c r="C311" s="17" t="s">
        <v>551</v>
      </c>
      <c r="D311" s="17">
        <v>3</v>
      </c>
      <c r="E311" s="25"/>
    </row>
    <row r="312" spans="1:5" ht="19.5" customHeight="1">
      <c r="A312" s="103" t="s">
        <v>621</v>
      </c>
      <c r="B312" s="28" t="s">
        <v>622</v>
      </c>
      <c r="C312" s="17" t="s">
        <v>551</v>
      </c>
      <c r="D312" s="17">
        <v>4</v>
      </c>
      <c r="E312" s="25"/>
    </row>
    <row r="313" spans="1:5" ht="19.5" customHeight="1">
      <c r="A313" s="103" t="s">
        <v>623</v>
      </c>
      <c r="B313" s="28" t="s">
        <v>624</v>
      </c>
      <c r="C313" s="17" t="s">
        <v>551</v>
      </c>
      <c r="D313" s="17">
        <v>6</v>
      </c>
      <c r="E313" s="25"/>
    </row>
    <row r="314" spans="1:5" ht="19.5" customHeight="1">
      <c r="A314" s="103" t="s">
        <v>625</v>
      </c>
      <c r="B314" s="29" t="s">
        <v>626</v>
      </c>
      <c r="C314" s="17" t="s">
        <v>551</v>
      </c>
      <c r="D314" s="17">
        <v>5</v>
      </c>
      <c r="E314" s="25"/>
    </row>
    <row r="315" spans="1:5" ht="19.5" customHeight="1">
      <c r="A315" s="103" t="s">
        <v>627</v>
      </c>
      <c r="B315" s="29" t="s">
        <v>628</v>
      </c>
      <c r="C315" s="17" t="s">
        <v>551</v>
      </c>
      <c r="D315" s="17">
        <v>4</v>
      </c>
      <c r="E315" s="25"/>
    </row>
    <row r="316" spans="1:5" s="2" customFormat="1" ht="19.5" customHeight="1">
      <c r="A316" s="20" t="s">
        <v>629</v>
      </c>
      <c r="B316" s="21" t="s">
        <v>630</v>
      </c>
      <c r="C316" s="22"/>
      <c r="D316" s="23"/>
      <c r="E316" s="24"/>
    </row>
    <row r="317" spans="1:5" s="3" customFormat="1" ht="19.5" customHeight="1">
      <c r="A317" s="30"/>
      <c r="B317" s="118" t="s">
        <v>631</v>
      </c>
      <c r="C317" s="119"/>
      <c r="D317" s="31"/>
      <c r="E317" s="32"/>
    </row>
    <row r="318" spans="1:5" ht="19.5" customHeight="1">
      <c r="A318" s="104" t="s">
        <v>15</v>
      </c>
      <c r="B318" s="33" t="s">
        <v>632</v>
      </c>
      <c r="C318" s="34" t="s">
        <v>17</v>
      </c>
      <c r="D318" s="34">
        <v>1</v>
      </c>
      <c r="E318" s="32"/>
    </row>
    <row r="319" spans="1:5" ht="19.5" customHeight="1">
      <c r="A319" s="104" t="s">
        <v>18</v>
      </c>
      <c r="B319" s="33" t="s">
        <v>633</v>
      </c>
      <c r="C319" s="34" t="s">
        <v>17</v>
      </c>
      <c r="D319" s="34">
        <v>1</v>
      </c>
      <c r="E319" s="32"/>
    </row>
    <row r="320" spans="1:5" ht="19.5" customHeight="1">
      <c r="A320" s="104" t="s">
        <v>20</v>
      </c>
      <c r="B320" s="33" t="s">
        <v>634</v>
      </c>
      <c r="C320" s="34" t="s">
        <v>17</v>
      </c>
      <c r="D320" s="34">
        <v>1</v>
      </c>
      <c r="E320" s="32"/>
    </row>
    <row r="321" spans="1:7" ht="19.5" customHeight="1">
      <c r="A321" s="104" t="s">
        <v>22</v>
      </c>
      <c r="B321" s="33" t="s">
        <v>635</v>
      </c>
      <c r="C321" s="34" t="s">
        <v>17</v>
      </c>
      <c r="D321" s="34">
        <v>1</v>
      </c>
      <c r="E321" s="32"/>
    </row>
    <row r="322" spans="1:7" ht="19.5" customHeight="1">
      <c r="A322" s="104" t="s">
        <v>24</v>
      </c>
      <c r="B322" s="33" t="s">
        <v>636</v>
      </c>
      <c r="C322" s="34" t="s">
        <v>17</v>
      </c>
      <c r="D322" s="34">
        <v>1</v>
      </c>
      <c r="E322" s="32"/>
    </row>
    <row r="323" spans="1:7" ht="19.5" customHeight="1">
      <c r="A323" s="104" t="s">
        <v>26</v>
      </c>
      <c r="B323" s="33" t="s">
        <v>637</v>
      </c>
      <c r="C323" s="34" t="s">
        <v>46</v>
      </c>
      <c r="D323" s="34">
        <v>2</v>
      </c>
      <c r="E323" s="32"/>
    </row>
    <row r="324" spans="1:7" ht="19.5" customHeight="1">
      <c r="A324" s="104" t="s">
        <v>28</v>
      </c>
      <c r="B324" s="33" t="s">
        <v>638</v>
      </c>
      <c r="C324" s="34" t="s">
        <v>46</v>
      </c>
      <c r="D324" s="34">
        <v>6</v>
      </c>
      <c r="E324" s="32"/>
    </row>
    <row r="325" spans="1:7" ht="19.5" customHeight="1">
      <c r="A325" s="104" t="s">
        <v>30</v>
      </c>
      <c r="B325" s="33" t="s">
        <v>639</v>
      </c>
      <c r="C325" s="34" t="s">
        <v>46</v>
      </c>
      <c r="D325" s="34">
        <v>2</v>
      </c>
      <c r="E325" s="32"/>
    </row>
    <row r="326" spans="1:7" ht="19.5" customHeight="1">
      <c r="A326" s="104" t="s">
        <v>32</v>
      </c>
      <c r="B326" s="33" t="s">
        <v>640</v>
      </c>
      <c r="C326" s="34" t="s">
        <v>46</v>
      </c>
      <c r="D326" s="34">
        <v>1</v>
      </c>
      <c r="E326" s="32"/>
    </row>
    <row r="327" spans="1:7" s="3" customFormat="1" ht="19.5" customHeight="1">
      <c r="A327" s="104" t="s">
        <v>34</v>
      </c>
      <c r="B327" s="33" t="s">
        <v>641</v>
      </c>
      <c r="C327" s="34" t="s">
        <v>46</v>
      </c>
      <c r="D327" s="34">
        <v>2</v>
      </c>
      <c r="E327" s="32"/>
    </row>
    <row r="328" spans="1:7" s="3" customFormat="1" ht="19.5" customHeight="1">
      <c r="A328" s="104" t="s">
        <v>36</v>
      </c>
      <c r="B328" s="33" t="s">
        <v>642</v>
      </c>
      <c r="C328" s="34" t="s">
        <v>46</v>
      </c>
      <c r="D328" s="34">
        <v>2</v>
      </c>
      <c r="E328" s="35"/>
      <c r="F328" s="36"/>
      <c r="G328" s="37"/>
    </row>
    <row r="329" spans="1:7" ht="19.5" customHeight="1">
      <c r="A329" s="104" t="s">
        <v>38</v>
      </c>
      <c r="B329" s="33" t="s">
        <v>643</v>
      </c>
      <c r="C329" s="34" t="s">
        <v>46</v>
      </c>
      <c r="D329" s="34">
        <v>2</v>
      </c>
      <c r="E329" s="32"/>
    </row>
    <row r="330" spans="1:7" ht="19.5" customHeight="1">
      <c r="A330" s="104" t="s">
        <v>40</v>
      </c>
      <c r="B330" s="33" t="s">
        <v>644</v>
      </c>
      <c r="C330" s="34" t="s">
        <v>46</v>
      </c>
      <c r="D330" s="34">
        <v>4</v>
      </c>
      <c r="E330" s="32"/>
    </row>
    <row r="331" spans="1:7" s="2" customFormat="1" ht="19.5" customHeight="1">
      <c r="A331" s="104" t="s">
        <v>42</v>
      </c>
      <c r="B331" s="33" t="s">
        <v>645</v>
      </c>
      <c r="C331" s="34" t="s">
        <v>46</v>
      </c>
      <c r="D331" s="34">
        <v>3</v>
      </c>
      <c r="E331" s="38"/>
    </row>
    <row r="332" spans="1:7" ht="19.5" customHeight="1">
      <c r="A332" s="104" t="s">
        <v>44</v>
      </c>
      <c r="B332" s="33" t="s">
        <v>646</v>
      </c>
      <c r="C332" s="34" t="s">
        <v>53</v>
      </c>
      <c r="D332" s="34">
        <v>2</v>
      </c>
      <c r="E332" s="32"/>
    </row>
    <row r="333" spans="1:7" ht="19.5" customHeight="1">
      <c r="A333" s="104" t="s">
        <v>47</v>
      </c>
      <c r="B333" s="33" t="s">
        <v>647</v>
      </c>
      <c r="C333" s="34" t="s">
        <v>53</v>
      </c>
      <c r="D333" s="34">
        <v>5</v>
      </c>
      <c r="E333" s="32"/>
    </row>
    <row r="334" spans="1:7" ht="19.5" customHeight="1">
      <c r="A334" s="104" t="s">
        <v>49</v>
      </c>
      <c r="B334" s="33" t="s">
        <v>648</v>
      </c>
      <c r="C334" s="34" t="s">
        <v>53</v>
      </c>
      <c r="D334" s="34">
        <v>6</v>
      </c>
      <c r="E334" s="32"/>
    </row>
    <row r="335" spans="1:7" ht="19.5" customHeight="1">
      <c r="A335" s="104" t="s">
        <v>51</v>
      </c>
      <c r="B335" s="33" t="s">
        <v>649</v>
      </c>
      <c r="C335" s="34" t="s">
        <v>53</v>
      </c>
      <c r="D335" s="34">
        <v>4</v>
      </c>
      <c r="E335" s="32"/>
    </row>
    <row r="336" spans="1:7" ht="19.5" customHeight="1">
      <c r="A336" s="104" t="s">
        <v>54</v>
      </c>
      <c r="B336" s="33" t="s">
        <v>650</v>
      </c>
      <c r="C336" s="34" t="s">
        <v>53</v>
      </c>
      <c r="D336" s="34">
        <v>1</v>
      </c>
      <c r="E336" s="32"/>
    </row>
    <row r="337" spans="1:5" ht="19.5" customHeight="1">
      <c r="A337" s="104" t="s">
        <v>56</v>
      </c>
      <c r="B337" s="33" t="s">
        <v>651</v>
      </c>
      <c r="C337" s="34" t="s">
        <v>53</v>
      </c>
      <c r="D337" s="34">
        <v>1</v>
      </c>
      <c r="E337" s="32"/>
    </row>
    <row r="338" spans="1:5" ht="19.5" customHeight="1">
      <c r="A338" s="104" t="s">
        <v>58</v>
      </c>
      <c r="B338" s="33" t="s">
        <v>652</v>
      </c>
      <c r="C338" s="39" t="s">
        <v>53</v>
      </c>
      <c r="D338" s="40">
        <v>1</v>
      </c>
      <c r="E338" s="32"/>
    </row>
    <row r="339" spans="1:5" ht="19.5" customHeight="1">
      <c r="A339" s="104" t="s">
        <v>60</v>
      </c>
      <c r="B339" s="33" t="s">
        <v>653</v>
      </c>
      <c r="C339" s="34" t="s">
        <v>82</v>
      </c>
      <c r="D339" s="34">
        <v>3</v>
      </c>
      <c r="E339" s="32"/>
    </row>
    <row r="340" spans="1:5" ht="19.5" customHeight="1">
      <c r="A340" s="104" t="s">
        <v>62</v>
      </c>
      <c r="B340" s="33" t="s">
        <v>654</v>
      </c>
      <c r="C340" s="34" t="s">
        <v>82</v>
      </c>
      <c r="D340" s="34">
        <v>3</v>
      </c>
      <c r="E340" s="32"/>
    </row>
    <row r="341" spans="1:5" ht="19.5" customHeight="1">
      <c r="A341" s="104" t="s">
        <v>64</v>
      </c>
      <c r="B341" s="33" t="s">
        <v>655</v>
      </c>
      <c r="C341" s="34" t="s">
        <v>82</v>
      </c>
      <c r="D341" s="34">
        <v>1</v>
      </c>
      <c r="E341" s="32"/>
    </row>
    <row r="342" spans="1:5" ht="19.5" customHeight="1">
      <c r="A342" s="104" t="s">
        <v>66</v>
      </c>
      <c r="B342" s="33" t="s">
        <v>656</v>
      </c>
      <c r="C342" s="34" t="s">
        <v>82</v>
      </c>
      <c r="D342" s="34">
        <v>1</v>
      </c>
      <c r="E342" s="32"/>
    </row>
    <row r="343" spans="1:5" ht="19.5" customHeight="1">
      <c r="A343" s="104" t="s">
        <v>68</v>
      </c>
      <c r="B343" s="33" t="s">
        <v>657</v>
      </c>
      <c r="C343" s="34" t="s">
        <v>82</v>
      </c>
      <c r="D343" s="34">
        <v>2</v>
      </c>
      <c r="E343" s="32"/>
    </row>
    <row r="344" spans="1:5" ht="19.5" customHeight="1">
      <c r="A344" s="104" t="s">
        <v>70</v>
      </c>
      <c r="B344" s="33" t="s">
        <v>658</v>
      </c>
      <c r="C344" s="34" t="s">
        <v>82</v>
      </c>
      <c r="D344" s="34">
        <v>2</v>
      </c>
      <c r="E344" s="32"/>
    </row>
    <row r="345" spans="1:5" ht="19.5" customHeight="1">
      <c r="A345" s="104" t="s">
        <v>72</v>
      </c>
      <c r="B345" s="33" t="s">
        <v>659</v>
      </c>
      <c r="C345" s="34" t="s">
        <v>82</v>
      </c>
      <c r="D345" s="34">
        <v>2</v>
      </c>
      <c r="E345" s="32"/>
    </row>
    <row r="346" spans="1:5" ht="19.5" customHeight="1">
      <c r="A346" s="104" t="s">
        <v>74</v>
      </c>
      <c r="B346" s="33" t="s">
        <v>660</v>
      </c>
      <c r="C346" s="34" t="s">
        <v>82</v>
      </c>
      <c r="D346" s="34">
        <v>2</v>
      </c>
      <c r="E346" s="32"/>
    </row>
    <row r="347" spans="1:5" ht="19.5" customHeight="1">
      <c r="A347" s="104" t="s">
        <v>76</v>
      </c>
      <c r="B347" s="33" t="s">
        <v>661</v>
      </c>
      <c r="C347" s="34" t="s">
        <v>82</v>
      </c>
      <c r="D347" s="34">
        <v>5</v>
      </c>
      <c r="E347" s="32"/>
    </row>
    <row r="348" spans="1:5" ht="19.5" customHeight="1">
      <c r="A348" s="104" t="s">
        <v>78</v>
      </c>
      <c r="B348" s="33" t="s">
        <v>662</v>
      </c>
      <c r="C348" s="34" t="s">
        <v>82</v>
      </c>
      <c r="D348" s="34">
        <v>5</v>
      </c>
      <c r="E348" s="32"/>
    </row>
    <row r="349" spans="1:5" ht="19.5" customHeight="1">
      <c r="A349" s="104" t="s">
        <v>80</v>
      </c>
      <c r="B349" s="33" t="s">
        <v>663</v>
      </c>
      <c r="C349" s="34" t="s">
        <v>82</v>
      </c>
      <c r="D349" s="34">
        <v>4</v>
      </c>
      <c r="E349" s="32"/>
    </row>
    <row r="350" spans="1:5" ht="19.5" customHeight="1">
      <c r="A350" s="104" t="s">
        <v>83</v>
      </c>
      <c r="B350" s="33" t="s">
        <v>664</v>
      </c>
      <c r="C350" s="34" t="s">
        <v>82</v>
      </c>
      <c r="D350" s="34">
        <v>4</v>
      </c>
      <c r="E350" s="32"/>
    </row>
    <row r="351" spans="1:5" ht="19.5" customHeight="1">
      <c r="A351" s="104" t="s">
        <v>85</v>
      </c>
      <c r="B351" s="33" t="s">
        <v>665</v>
      </c>
      <c r="C351" s="34" t="s">
        <v>82</v>
      </c>
      <c r="D351" s="34">
        <v>2</v>
      </c>
      <c r="E351" s="32"/>
    </row>
    <row r="352" spans="1:5" ht="19.5" customHeight="1">
      <c r="A352" s="104" t="s">
        <v>87</v>
      </c>
      <c r="B352" s="33" t="s">
        <v>666</v>
      </c>
      <c r="C352" s="34" t="s">
        <v>82</v>
      </c>
      <c r="D352" s="34">
        <v>5</v>
      </c>
      <c r="E352" s="32"/>
    </row>
    <row r="353" spans="1:5" ht="19.5" customHeight="1">
      <c r="A353" s="104" t="s">
        <v>89</v>
      </c>
      <c r="B353" s="33" t="s">
        <v>667</v>
      </c>
      <c r="C353" s="34" t="s">
        <v>82</v>
      </c>
      <c r="D353" s="34">
        <v>2</v>
      </c>
      <c r="E353" s="32"/>
    </row>
    <row r="354" spans="1:5" ht="19.5" customHeight="1">
      <c r="A354" s="104" t="s">
        <v>91</v>
      </c>
      <c r="B354" s="33" t="s">
        <v>668</v>
      </c>
      <c r="C354" s="34" t="s">
        <v>82</v>
      </c>
      <c r="D354" s="34">
        <v>2</v>
      </c>
      <c r="E354" s="32"/>
    </row>
    <row r="355" spans="1:5" ht="19.5" customHeight="1">
      <c r="A355" s="104" t="s">
        <v>93</v>
      </c>
      <c r="B355" s="33" t="s">
        <v>669</v>
      </c>
      <c r="C355" s="34" t="s">
        <v>82</v>
      </c>
      <c r="D355" s="34">
        <v>4</v>
      </c>
      <c r="E355" s="32"/>
    </row>
    <row r="356" spans="1:5" ht="19.5" customHeight="1">
      <c r="A356" s="104" t="s">
        <v>95</v>
      </c>
      <c r="B356" s="33" t="s">
        <v>670</v>
      </c>
      <c r="C356" s="34" t="s">
        <v>82</v>
      </c>
      <c r="D356" s="34">
        <v>3</v>
      </c>
      <c r="E356" s="32"/>
    </row>
    <row r="357" spans="1:5" ht="19.5" customHeight="1">
      <c r="A357" s="104" t="s">
        <v>97</v>
      </c>
      <c r="B357" s="33" t="s">
        <v>671</v>
      </c>
      <c r="C357" s="34" t="s">
        <v>82</v>
      </c>
      <c r="D357" s="34">
        <v>5</v>
      </c>
      <c r="E357" s="32"/>
    </row>
    <row r="358" spans="1:5" ht="19.5" customHeight="1">
      <c r="A358" s="104" t="s">
        <v>99</v>
      </c>
      <c r="B358" s="33" t="s">
        <v>672</v>
      </c>
      <c r="C358" s="34" t="s">
        <v>251</v>
      </c>
      <c r="D358" s="34">
        <v>1</v>
      </c>
      <c r="E358" s="32"/>
    </row>
    <row r="359" spans="1:5" ht="19.5" customHeight="1">
      <c r="A359" s="104" t="s">
        <v>101</v>
      </c>
      <c r="B359" s="33" t="s">
        <v>673</v>
      </c>
      <c r="C359" s="34" t="s">
        <v>251</v>
      </c>
      <c r="D359" s="34">
        <v>6</v>
      </c>
      <c r="E359" s="32"/>
    </row>
    <row r="360" spans="1:5" ht="19.5" customHeight="1">
      <c r="A360" s="104" t="s">
        <v>103</v>
      </c>
      <c r="B360" s="33" t="s">
        <v>674</v>
      </c>
      <c r="C360" s="34" t="s">
        <v>251</v>
      </c>
      <c r="D360" s="34">
        <v>4</v>
      </c>
      <c r="E360" s="32"/>
    </row>
    <row r="361" spans="1:5" ht="19.5" customHeight="1">
      <c r="A361" s="104" t="s">
        <v>105</v>
      </c>
      <c r="B361" s="33" t="s">
        <v>675</v>
      </c>
      <c r="C361" s="34" t="s">
        <v>251</v>
      </c>
      <c r="D361" s="34">
        <v>5</v>
      </c>
      <c r="E361" s="32"/>
    </row>
    <row r="362" spans="1:5" ht="19.5" customHeight="1">
      <c r="A362" s="104" t="s">
        <v>107</v>
      </c>
      <c r="B362" s="33" t="s">
        <v>676</v>
      </c>
      <c r="C362" s="34" t="s">
        <v>251</v>
      </c>
      <c r="D362" s="34">
        <v>4</v>
      </c>
      <c r="E362" s="32"/>
    </row>
    <row r="363" spans="1:5" ht="19.5" customHeight="1">
      <c r="A363" s="104" t="s">
        <v>109</v>
      </c>
      <c r="B363" s="33" t="s">
        <v>677</v>
      </c>
      <c r="C363" s="34" t="s">
        <v>251</v>
      </c>
      <c r="D363" s="34">
        <v>7</v>
      </c>
      <c r="E363" s="32"/>
    </row>
    <row r="364" spans="1:5" ht="19.5" customHeight="1">
      <c r="A364" s="104" t="s">
        <v>111</v>
      </c>
      <c r="B364" s="33" t="s">
        <v>678</v>
      </c>
      <c r="C364" s="34" t="s">
        <v>251</v>
      </c>
      <c r="D364" s="34">
        <v>2</v>
      </c>
      <c r="E364" s="32"/>
    </row>
    <row r="365" spans="1:5" ht="19.5" customHeight="1">
      <c r="A365" s="104" t="s">
        <v>113</v>
      </c>
      <c r="B365" s="33" t="s">
        <v>679</v>
      </c>
      <c r="C365" s="34" t="s">
        <v>251</v>
      </c>
      <c r="D365" s="34">
        <v>2</v>
      </c>
      <c r="E365" s="32"/>
    </row>
    <row r="366" spans="1:5" ht="19.5" customHeight="1">
      <c r="A366" s="104" t="s">
        <v>115</v>
      </c>
      <c r="B366" s="33" t="s">
        <v>680</v>
      </c>
      <c r="C366" s="34" t="s">
        <v>251</v>
      </c>
      <c r="D366" s="34">
        <v>2</v>
      </c>
      <c r="E366" s="32"/>
    </row>
    <row r="367" spans="1:5" ht="19.5" customHeight="1">
      <c r="A367" s="104" t="s">
        <v>117</v>
      </c>
      <c r="B367" s="33" t="s">
        <v>681</v>
      </c>
      <c r="C367" s="34" t="s">
        <v>251</v>
      </c>
      <c r="D367" s="34">
        <v>1</v>
      </c>
      <c r="E367" s="32"/>
    </row>
    <row r="368" spans="1:5" ht="19.5" customHeight="1">
      <c r="A368" s="104" t="s">
        <v>119</v>
      </c>
      <c r="B368" s="33" t="s">
        <v>682</v>
      </c>
      <c r="C368" s="34" t="s">
        <v>251</v>
      </c>
      <c r="D368" s="34">
        <v>2</v>
      </c>
      <c r="E368" s="32"/>
    </row>
    <row r="369" spans="1:5" ht="19.5" customHeight="1">
      <c r="A369" s="104" t="s">
        <v>121</v>
      </c>
      <c r="B369" s="33" t="s">
        <v>683</v>
      </c>
      <c r="C369" s="34" t="s">
        <v>251</v>
      </c>
      <c r="D369" s="34">
        <v>5</v>
      </c>
      <c r="E369" s="32"/>
    </row>
    <row r="370" spans="1:5" ht="19.5" customHeight="1">
      <c r="A370" s="104" t="s">
        <v>123</v>
      </c>
      <c r="B370" s="33" t="s">
        <v>684</v>
      </c>
      <c r="C370" s="34" t="s">
        <v>251</v>
      </c>
      <c r="D370" s="34">
        <v>6</v>
      </c>
      <c r="E370" s="32"/>
    </row>
    <row r="371" spans="1:5" ht="19.5" customHeight="1">
      <c r="A371" s="104" t="s">
        <v>125</v>
      </c>
      <c r="B371" s="33" t="s">
        <v>685</v>
      </c>
      <c r="C371" s="34" t="s">
        <v>251</v>
      </c>
      <c r="D371" s="34">
        <v>6</v>
      </c>
      <c r="E371" s="32"/>
    </row>
    <row r="372" spans="1:5" ht="19.5" customHeight="1">
      <c r="A372" s="104" t="s">
        <v>127</v>
      </c>
      <c r="B372" s="33" t="s">
        <v>686</v>
      </c>
      <c r="C372" s="34" t="s">
        <v>251</v>
      </c>
      <c r="D372" s="34">
        <v>1</v>
      </c>
      <c r="E372" s="32"/>
    </row>
    <row r="373" spans="1:5" ht="19.5" customHeight="1">
      <c r="A373" s="104" t="s">
        <v>129</v>
      </c>
      <c r="B373" s="33" t="s">
        <v>687</v>
      </c>
      <c r="C373" s="34" t="s">
        <v>251</v>
      </c>
      <c r="D373" s="34">
        <v>3</v>
      </c>
      <c r="E373" s="32"/>
    </row>
    <row r="374" spans="1:5" ht="19.5" customHeight="1">
      <c r="A374" s="104" t="s">
        <v>131</v>
      </c>
      <c r="B374" s="33" t="s">
        <v>688</v>
      </c>
      <c r="C374" s="34" t="s">
        <v>251</v>
      </c>
      <c r="D374" s="34">
        <v>1</v>
      </c>
      <c r="E374" s="32"/>
    </row>
    <row r="375" spans="1:5" ht="19.5" customHeight="1">
      <c r="A375" s="104" t="s">
        <v>133</v>
      </c>
      <c r="B375" s="33" t="s">
        <v>689</v>
      </c>
      <c r="C375" s="34" t="s">
        <v>251</v>
      </c>
      <c r="D375" s="34">
        <v>2</v>
      </c>
      <c r="E375" s="32"/>
    </row>
    <row r="376" spans="1:5" ht="19.5" customHeight="1">
      <c r="A376" s="104" t="s">
        <v>135</v>
      </c>
      <c r="B376" s="33" t="s">
        <v>690</v>
      </c>
      <c r="C376" s="34" t="s">
        <v>251</v>
      </c>
      <c r="D376" s="34">
        <v>1</v>
      </c>
      <c r="E376" s="32"/>
    </row>
    <row r="377" spans="1:5" ht="19.5" customHeight="1">
      <c r="A377" s="104" t="s">
        <v>137</v>
      </c>
      <c r="B377" s="33" t="s">
        <v>691</v>
      </c>
      <c r="C377" s="34" t="s">
        <v>251</v>
      </c>
      <c r="D377" s="34">
        <v>7</v>
      </c>
      <c r="E377" s="32"/>
    </row>
    <row r="378" spans="1:5" ht="19.5" customHeight="1">
      <c r="A378" s="104" t="s">
        <v>139</v>
      </c>
      <c r="B378" s="33" t="s">
        <v>692</v>
      </c>
      <c r="C378" s="34" t="s">
        <v>251</v>
      </c>
      <c r="D378" s="34">
        <v>8</v>
      </c>
      <c r="E378" s="32"/>
    </row>
    <row r="379" spans="1:5" ht="19.5" customHeight="1">
      <c r="A379" s="104" t="s">
        <v>141</v>
      </c>
      <c r="B379" s="33" t="s">
        <v>693</v>
      </c>
      <c r="C379" s="34" t="s">
        <v>694</v>
      </c>
      <c r="D379" s="34">
        <v>4</v>
      </c>
      <c r="E379" s="32"/>
    </row>
    <row r="380" spans="1:5" ht="19.5" customHeight="1">
      <c r="A380" s="104" t="s">
        <v>143</v>
      </c>
      <c r="B380" s="33" t="s">
        <v>695</v>
      </c>
      <c r="C380" s="34" t="s">
        <v>694</v>
      </c>
      <c r="D380" s="34">
        <v>4</v>
      </c>
      <c r="E380" s="32"/>
    </row>
    <row r="381" spans="1:5" ht="19.5" customHeight="1">
      <c r="A381" s="104" t="s">
        <v>145</v>
      </c>
      <c r="B381" s="33" t="s">
        <v>696</v>
      </c>
      <c r="C381" s="34" t="s">
        <v>694</v>
      </c>
      <c r="D381" s="34">
        <v>1</v>
      </c>
      <c r="E381" s="32"/>
    </row>
    <row r="382" spans="1:5" ht="19.5" customHeight="1">
      <c r="A382" s="104" t="s">
        <v>147</v>
      </c>
      <c r="B382" s="33" t="s">
        <v>697</v>
      </c>
      <c r="C382" s="34" t="s">
        <v>694</v>
      </c>
      <c r="D382" s="34">
        <v>4</v>
      </c>
      <c r="E382" s="32"/>
    </row>
    <row r="383" spans="1:5" ht="19.5" customHeight="1">
      <c r="A383" s="104" t="s">
        <v>149</v>
      </c>
      <c r="B383" s="33" t="s">
        <v>698</v>
      </c>
      <c r="C383" s="34" t="s">
        <v>694</v>
      </c>
      <c r="D383" s="34">
        <v>1</v>
      </c>
      <c r="E383" s="32"/>
    </row>
    <row r="384" spans="1:5" ht="19.5" customHeight="1">
      <c r="A384" s="104" t="s">
        <v>151</v>
      </c>
      <c r="B384" s="33" t="s">
        <v>699</v>
      </c>
      <c r="C384" s="34" t="s">
        <v>694</v>
      </c>
      <c r="D384" s="34">
        <v>4</v>
      </c>
      <c r="E384" s="32"/>
    </row>
    <row r="385" spans="1:5" ht="19.5" customHeight="1">
      <c r="A385" s="104" t="s">
        <v>153</v>
      </c>
      <c r="B385" s="33" t="s">
        <v>700</v>
      </c>
      <c r="C385" s="34" t="s">
        <v>694</v>
      </c>
      <c r="D385" s="34">
        <v>4</v>
      </c>
      <c r="E385" s="32"/>
    </row>
    <row r="386" spans="1:5" s="3" customFormat="1" ht="19.5" customHeight="1">
      <c r="A386" s="41" t="s">
        <v>701</v>
      </c>
      <c r="B386" s="42" t="s">
        <v>702</v>
      </c>
      <c r="C386" s="43"/>
      <c r="D386" s="44"/>
      <c r="E386" s="45"/>
    </row>
    <row r="387" spans="1:5" s="3" customFormat="1" ht="19.5" customHeight="1">
      <c r="A387" s="15"/>
      <c r="B387" s="122" t="s">
        <v>703</v>
      </c>
      <c r="C387" s="123"/>
      <c r="D387" s="46"/>
      <c r="E387" s="32"/>
    </row>
    <row r="388" spans="1:5" ht="19.5" customHeight="1">
      <c r="A388" s="47">
        <v>1</v>
      </c>
      <c r="B388" s="48" t="s">
        <v>704</v>
      </c>
      <c r="C388" s="49" t="s">
        <v>705</v>
      </c>
      <c r="D388" s="50">
        <v>1</v>
      </c>
      <c r="E388" s="32"/>
    </row>
    <row r="389" spans="1:5" ht="19.5" customHeight="1">
      <c r="A389" s="47">
        <v>2</v>
      </c>
      <c r="B389" s="48" t="s">
        <v>691</v>
      </c>
      <c r="C389" s="49" t="s">
        <v>705</v>
      </c>
      <c r="D389" s="50">
        <v>4</v>
      </c>
      <c r="E389" s="32"/>
    </row>
    <row r="390" spans="1:5" ht="19.5" customHeight="1">
      <c r="A390" s="47">
        <v>3</v>
      </c>
      <c r="B390" s="48" t="s">
        <v>706</v>
      </c>
      <c r="C390" s="49" t="s">
        <v>705</v>
      </c>
      <c r="D390" s="50">
        <v>3</v>
      </c>
      <c r="E390" s="32"/>
    </row>
    <row r="391" spans="1:5" ht="19.5" customHeight="1">
      <c r="A391" s="47">
        <v>4</v>
      </c>
      <c r="B391" s="48" t="s">
        <v>707</v>
      </c>
      <c r="C391" s="49" t="s">
        <v>705</v>
      </c>
      <c r="D391" s="50">
        <v>5</v>
      </c>
      <c r="E391" s="32"/>
    </row>
    <row r="392" spans="1:5" ht="19.5" customHeight="1">
      <c r="A392" s="47">
        <v>5</v>
      </c>
      <c r="B392" s="48" t="s">
        <v>708</v>
      </c>
      <c r="C392" s="49" t="s">
        <v>705</v>
      </c>
      <c r="D392" s="50">
        <v>5</v>
      </c>
      <c r="E392" s="32"/>
    </row>
    <row r="393" spans="1:5" ht="19.5" customHeight="1">
      <c r="A393" s="47">
        <v>6</v>
      </c>
      <c r="B393" s="48" t="s">
        <v>709</v>
      </c>
      <c r="C393" s="49" t="s">
        <v>705</v>
      </c>
      <c r="D393" s="50">
        <v>5</v>
      </c>
      <c r="E393" s="32"/>
    </row>
    <row r="394" spans="1:5" ht="19.5" customHeight="1">
      <c r="A394" s="47">
        <v>7</v>
      </c>
      <c r="B394" s="48" t="s">
        <v>710</v>
      </c>
      <c r="C394" s="49" t="s">
        <v>705</v>
      </c>
      <c r="D394" s="50">
        <v>4</v>
      </c>
      <c r="E394" s="32"/>
    </row>
    <row r="395" spans="1:5" ht="19.5" customHeight="1">
      <c r="A395" s="47">
        <v>8</v>
      </c>
      <c r="B395" s="48" t="s">
        <v>711</v>
      </c>
      <c r="C395" s="49" t="s">
        <v>705</v>
      </c>
      <c r="D395" s="50">
        <v>1</v>
      </c>
      <c r="E395" s="32"/>
    </row>
    <row r="396" spans="1:5" ht="19.5" customHeight="1">
      <c r="A396" s="47">
        <v>9</v>
      </c>
      <c r="B396" s="48" t="s">
        <v>712</v>
      </c>
      <c r="C396" s="49" t="s">
        <v>705</v>
      </c>
      <c r="D396" s="51">
        <v>1</v>
      </c>
      <c r="E396" s="32"/>
    </row>
    <row r="397" spans="1:5" ht="19.5" customHeight="1">
      <c r="A397" s="47">
        <v>10</v>
      </c>
      <c r="B397" s="48" t="s">
        <v>713</v>
      </c>
      <c r="C397" s="49" t="s">
        <v>705</v>
      </c>
      <c r="D397" s="51">
        <v>4</v>
      </c>
      <c r="E397" s="32"/>
    </row>
    <row r="398" spans="1:5" ht="19.5" customHeight="1">
      <c r="A398" s="47">
        <v>11</v>
      </c>
      <c r="B398" s="48" t="s">
        <v>714</v>
      </c>
      <c r="C398" s="49" t="s">
        <v>705</v>
      </c>
      <c r="D398" s="51">
        <v>1</v>
      </c>
      <c r="E398" s="32"/>
    </row>
    <row r="399" spans="1:5" ht="19.5" customHeight="1">
      <c r="A399" s="47">
        <v>12</v>
      </c>
      <c r="B399" s="48" t="s">
        <v>715</v>
      </c>
      <c r="C399" s="49" t="s">
        <v>705</v>
      </c>
      <c r="D399" s="51">
        <v>1</v>
      </c>
      <c r="E399" s="32"/>
    </row>
    <row r="400" spans="1:5" ht="19.5" customHeight="1">
      <c r="A400" s="47">
        <v>13</v>
      </c>
      <c r="B400" s="52" t="s">
        <v>716</v>
      </c>
      <c r="C400" s="49" t="s">
        <v>705</v>
      </c>
      <c r="D400" s="51">
        <v>1</v>
      </c>
      <c r="E400" s="32"/>
    </row>
    <row r="401" spans="1:5" ht="19.5" customHeight="1">
      <c r="A401" s="47">
        <v>14</v>
      </c>
      <c r="B401" s="52" t="s">
        <v>717</v>
      </c>
      <c r="C401" s="49" t="s">
        <v>705</v>
      </c>
      <c r="D401" s="51">
        <v>2</v>
      </c>
      <c r="E401" s="32"/>
    </row>
    <row r="402" spans="1:5" ht="19.5" customHeight="1">
      <c r="A402" s="47">
        <v>15</v>
      </c>
      <c r="B402" s="48" t="s">
        <v>718</v>
      </c>
      <c r="C402" s="49" t="s">
        <v>705</v>
      </c>
      <c r="D402" s="50">
        <v>1</v>
      </c>
      <c r="E402" s="32"/>
    </row>
    <row r="403" spans="1:5" ht="19.5" customHeight="1">
      <c r="A403" s="47">
        <v>16</v>
      </c>
      <c r="B403" s="48" t="s">
        <v>719</v>
      </c>
      <c r="C403" s="49" t="s">
        <v>705</v>
      </c>
      <c r="D403" s="50">
        <v>4</v>
      </c>
      <c r="E403" s="32"/>
    </row>
    <row r="404" spans="1:5" ht="19.5" customHeight="1">
      <c r="A404" s="47">
        <v>17</v>
      </c>
      <c r="B404" s="52" t="s">
        <v>720</v>
      </c>
      <c r="C404" s="51" t="s">
        <v>705</v>
      </c>
      <c r="D404" s="51">
        <v>5</v>
      </c>
      <c r="E404" s="32"/>
    </row>
    <row r="405" spans="1:5" ht="19.5" customHeight="1">
      <c r="A405" s="47">
        <v>18</v>
      </c>
      <c r="B405" s="52" t="s">
        <v>721</v>
      </c>
      <c r="C405" s="51" t="s">
        <v>705</v>
      </c>
      <c r="D405" s="51">
        <v>3</v>
      </c>
      <c r="E405" s="32"/>
    </row>
    <row r="406" spans="1:5" ht="19.5" customHeight="1">
      <c r="A406" s="47">
        <v>19</v>
      </c>
      <c r="B406" s="52" t="s">
        <v>722</v>
      </c>
      <c r="C406" s="51" t="s">
        <v>705</v>
      </c>
      <c r="D406" s="51">
        <v>4</v>
      </c>
      <c r="E406" s="32"/>
    </row>
    <row r="407" spans="1:5" ht="19.5" customHeight="1">
      <c r="A407" s="47">
        <v>20</v>
      </c>
      <c r="B407" s="52" t="s">
        <v>723</v>
      </c>
      <c r="C407" s="51" t="s">
        <v>705</v>
      </c>
      <c r="D407" s="51">
        <v>3</v>
      </c>
      <c r="E407" s="32"/>
    </row>
    <row r="408" spans="1:5" ht="19.5" customHeight="1">
      <c r="A408" s="47">
        <v>21</v>
      </c>
      <c r="B408" s="52" t="s">
        <v>724</v>
      </c>
      <c r="C408" s="51" t="s">
        <v>705</v>
      </c>
      <c r="D408" s="51">
        <v>4</v>
      </c>
      <c r="E408" s="32"/>
    </row>
    <row r="409" spans="1:5" ht="19.5" customHeight="1">
      <c r="A409" s="47">
        <v>22</v>
      </c>
      <c r="B409" s="52" t="s">
        <v>725</v>
      </c>
      <c r="C409" s="51" t="s">
        <v>705</v>
      </c>
      <c r="D409" s="51">
        <v>1</v>
      </c>
      <c r="E409" s="32"/>
    </row>
    <row r="410" spans="1:5" ht="19.5" customHeight="1">
      <c r="A410" s="47">
        <v>23</v>
      </c>
      <c r="B410" s="52" t="s">
        <v>726</v>
      </c>
      <c r="C410" s="51" t="s">
        <v>705</v>
      </c>
      <c r="D410" s="51">
        <v>5</v>
      </c>
      <c r="E410" s="32"/>
    </row>
    <row r="411" spans="1:5" ht="19.5" customHeight="1">
      <c r="A411" s="47">
        <v>24</v>
      </c>
      <c r="B411" s="52" t="s">
        <v>727</v>
      </c>
      <c r="C411" s="51" t="s">
        <v>705</v>
      </c>
      <c r="D411" s="51">
        <v>5</v>
      </c>
      <c r="E411" s="32"/>
    </row>
    <row r="412" spans="1:5" ht="19.5" customHeight="1">
      <c r="A412" s="47">
        <v>25</v>
      </c>
      <c r="B412" s="52" t="s">
        <v>728</v>
      </c>
      <c r="C412" s="51" t="s">
        <v>705</v>
      </c>
      <c r="D412" s="51">
        <v>3</v>
      </c>
      <c r="E412" s="32"/>
    </row>
    <row r="413" spans="1:5" ht="19.5" customHeight="1">
      <c r="A413" s="47">
        <v>26</v>
      </c>
      <c r="B413" s="52" t="s">
        <v>729</v>
      </c>
      <c r="C413" s="51" t="s">
        <v>705</v>
      </c>
      <c r="D413" s="51">
        <v>5</v>
      </c>
      <c r="E413" s="32"/>
    </row>
    <row r="414" spans="1:5" ht="19.5" customHeight="1">
      <c r="A414" s="47">
        <v>27</v>
      </c>
      <c r="B414" s="52" t="s">
        <v>730</v>
      </c>
      <c r="C414" s="51" t="s">
        <v>705</v>
      </c>
      <c r="D414" s="51">
        <v>3</v>
      </c>
      <c r="E414" s="32"/>
    </row>
    <row r="415" spans="1:5" ht="19.5" customHeight="1">
      <c r="A415" s="47">
        <v>28</v>
      </c>
      <c r="B415" s="52" t="s">
        <v>731</v>
      </c>
      <c r="C415" s="51" t="s">
        <v>705</v>
      </c>
      <c r="D415" s="51">
        <v>5</v>
      </c>
      <c r="E415" s="32"/>
    </row>
    <row r="416" spans="1:5" ht="19.5" customHeight="1">
      <c r="A416" s="47">
        <v>29</v>
      </c>
      <c r="B416" s="52" t="s">
        <v>732</v>
      </c>
      <c r="C416" s="51" t="s">
        <v>705</v>
      </c>
      <c r="D416" s="51">
        <v>3</v>
      </c>
      <c r="E416" s="32"/>
    </row>
    <row r="417" spans="1:5" ht="19.5" customHeight="1">
      <c r="A417" s="47">
        <v>30</v>
      </c>
      <c r="B417" s="52" t="s">
        <v>733</v>
      </c>
      <c r="C417" s="51" t="s">
        <v>705</v>
      </c>
      <c r="D417" s="51">
        <v>5</v>
      </c>
      <c r="E417" s="32"/>
    </row>
    <row r="418" spans="1:5" ht="19.5" customHeight="1">
      <c r="A418" s="47">
        <v>31</v>
      </c>
      <c r="B418" s="52" t="s">
        <v>144</v>
      </c>
      <c r="C418" s="51" t="s">
        <v>705</v>
      </c>
      <c r="D418" s="51">
        <v>2</v>
      </c>
      <c r="E418" s="32"/>
    </row>
    <row r="419" spans="1:5" ht="19.5" customHeight="1">
      <c r="A419" s="47">
        <v>32</v>
      </c>
      <c r="B419" s="52" t="s">
        <v>734</v>
      </c>
      <c r="C419" s="51" t="s">
        <v>705</v>
      </c>
      <c r="D419" s="51">
        <v>3</v>
      </c>
      <c r="E419" s="32"/>
    </row>
    <row r="420" spans="1:5" ht="19.5" customHeight="1">
      <c r="A420" s="47">
        <v>33</v>
      </c>
      <c r="B420" s="52" t="s">
        <v>735</v>
      </c>
      <c r="C420" s="51" t="s">
        <v>705</v>
      </c>
      <c r="D420" s="51">
        <v>2</v>
      </c>
      <c r="E420" s="32"/>
    </row>
    <row r="421" spans="1:5" ht="19.5" customHeight="1">
      <c r="A421" s="47">
        <v>34</v>
      </c>
      <c r="B421" s="52" t="s">
        <v>736</v>
      </c>
      <c r="C421" s="51" t="s">
        <v>705</v>
      </c>
      <c r="D421" s="51">
        <v>5</v>
      </c>
      <c r="E421" s="32"/>
    </row>
    <row r="422" spans="1:5" ht="19.5" customHeight="1">
      <c r="A422" s="47">
        <v>35</v>
      </c>
      <c r="B422" s="52" t="s">
        <v>737</v>
      </c>
      <c r="C422" s="51" t="s">
        <v>705</v>
      </c>
      <c r="D422" s="51">
        <v>3</v>
      </c>
      <c r="E422" s="32"/>
    </row>
    <row r="423" spans="1:5" ht="19.5" customHeight="1">
      <c r="A423" s="47">
        <v>36</v>
      </c>
      <c r="B423" s="52" t="s">
        <v>738</v>
      </c>
      <c r="C423" s="51" t="s">
        <v>705</v>
      </c>
      <c r="D423" s="51">
        <v>2</v>
      </c>
      <c r="E423" s="32"/>
    </row>
    <row r="424" spans="1:5" ht="19.5" customHeight="1">
      <c r="A424" s="47">
        <v>37</v>
      </c>
      <c r="B424" s="52" t="s">
        <v>739</v>
      </c>
      <c r="C424" s="51" t="s">
        <v>705</v>
      </c>
      <c r="D424" s="51">
        <v>2</v>
      </c>
      <c r="E424" s="32"/>
    </row>
    <row r="425" spans="1:5" ht="19.5" customHeight="1">
      <c r="A425" s="47">
        <v>38</v>
      </c>
      <c r="B425" s="52" t="s">
        <v>740</v>
      </c>
      <c r="C425" s="51" t="s">
        <v>705</v>
      </c>
      <c r="D425" s="51">
        <v>1</v>
      </c>
      <c r="E425" s="32"/>
    </row>
    <row r="426" spans="1:5" ht="19.5" customHeight="1">
      <c r="A426" s="47">
        <v>39</v>
      </c>
      <c r="B426" s="52" t="s">
        <v>741</v>
      </c>
      <c r="C426" s="51" t="s">
        <v>705</v>
      </c>
      <c r="D426" s="51">
        <v>4</v>
      </c>
      <c r="E426" s="32"/>
    </row>
    <row r="427" spans="1:5" ht="19.5" customHeight="1">
      <c r="A427" s="47">
        <v>40</v>
      </c>
      <c r="B427" s="52" t="s">
        <v>742</v>
      </c>
      <c r="C427" s="51" t="s">
        <v>705</v>
      </c>
      <c r="D427" s="51">
        <v>3</v>
      </c>
      <c r="E427" s="32"/>
    </row>
    <row r="428" spans="1:5" ht="19.5" customHeight="1">
      <c r="A428" s="47">
        <v>41</v>
      </c>
      <c r="B428" s="52" t="s">
        <v>743</v>
      </c>
      <c r="C428" s="51" t="s">
        <v>705</v>
      </c>
      <c r="D428" s="51">
        <v>4</v>
      </c>
      <c r="E428" s="32"/>
    </row>
    <row r="429" spans="1:5" ht="19.5" customHeight="1">
      <c r="A429" s="47">
        <v>42</v>
      </c>
      <c r="B429" s="52" t="s">
        <v>744</v>
      </c>
      <c r="C429" s="51" t="s">
        <v>745</v>
      </c>
      <c r="D429" s="51">
        <v>5</v>
      </c>
      <c r="E429" s="32"/>
    </row>
    <row r="430" spans="1:5" ht="19.5" customHeight="1">
      <c r="A430" s="47">
        <v>43</v>
      </c>
      <c r="B430" s="52" t="s">
        <v>746</v>
      </c>
      <c r="C430" s="51" t="s">
        <v>745</v>
      </c>
      <c r="D430" s="51">
        <v>3</v>
      </c>
      <c r="E430" s="32"/>
    </row>
    <row r="431" spans="1:5" ht="19.5" customHeight="1">
      <c r="A431" s="47">
        <v>44</v>
      </c>
      <c r="B431" s="52" t="s">
        <v>747</v>
      </c>
      <c r="C431" s="51" t="s">
        <v>745</v>
      </c>
      <c r="D431" s="51">
        <v>4</v>
      </c>
      <c r="E431" s="32"/>
    </row>
    <row r="432" spans="1:5" ht="19.5" customHeight="1">
      <c r="A432" s="47">
        <v>45</v>
      </c>
      <c r="B432" s="52" t="s">
        <v>748</v>
      </c>
      <c r="C432" s="51" t="s">
        <v>745</v>
      </c>
      <c r="D432" s="51">
        <v>4</v>
      </c>
      <c r="E432" s="32"/>
    </row>
    <row r="433" spans="1:5" ht="19.5" customHeight="1">
      <c r="A433" s="47">
        <v>46</v>
      </c>
      <c r="B433" s="52" t="s">
        <v>749</v>
      </c>
      <c r="C433" s="51" t="s">
        <v>745</v>
      </c>
      <c r="D433" s="51">
        <v>3</v>
      </c>
      <c r="E433" s="32"/>
    </row>
    <row r="434" spans="1:5" ht="19.5" customHeight="1">
      <c r="A434" s="47">
        <v>47</v>
      </c>
      <c r="B434" s="52" t="s">
        <v>750</v>
      </c>
      <c r="C434" s="51" t="s">
        <v>745</v>
      </c>
      <c r="D434" s="51">
        <v>1</v>
      </c>
      <c r="E434" s="32"/>
    </row>
    <row r="435" spans="1:5" ht="19.5" customHeight="1">
      <c r="A435" s="47">
        <v>48</v>
      </c>
      <c r="B435" s="52" t="s">
        <v>751</v>
      </c>
      <c r="C435" s="51" t="s">
        <v>745</v>
      </c>
      <c r="D435" s="51">
        <v>4</v>
      </c>
      <c r="E435" s="32"/>
    </row>
    <row r="436" spans="1:5" ht="19.5" customHeight="1">
      <c r="A436" s="47">
        <v>49</v>
      </c>
      <c r="B436" s="52" t="s">
        <v>752</v>
      </c>
      <c r="C436" s="51" t="s">
        <v>745</v>
      </c>
      <c r="D436" s="51">
        <v>1</v>
      </c>
      <c r="E436" s="32"/>
    </row>
    <row r="437" spans="1:5" ht="19.5" customHeight="1">
      <c r="A437" s="47">
        <v>50</v>
      </c>
      <c r="B437" s="52" t="s">
        <v>753</v>
      </c>
      <c r="C437" s="51" t="s">
        <v>745</v>
      </c>
      <c r="D437" s="51">
        <v>6</v>
      </c>
      <c r="E437" s="32"/>
    </row>
    <row r="438" spans="1:5" ht="19.5" customHeight="1">
      <c r="A438" s="47">
        <v>51</v>
      </c>
      <c r="B438" s="52" t="s">
        <v>754</v>
      </c>
      <c r="C438" s="51" t="s">
        <v>745</v>
      </c>
      <c r="D438" s="51">
        <v>4</v>
      </c>
      <c r="E438" s="32"/>
    </row>
    <row r="439" spans="1:5" ht="19.5" customHeight="1">
      <c r="A439" s="47">
        <v>52</v>
      </c>
      <c r="B439" s="52" t="s">
        <v>755</v>
      </c>
      <c r="C439" s="51" t="s">
        <v>745</v>
      </c>
      <c r="D439" s="51">
        <v>2</v>
      </c>
      <c r="E439" s="32"/>
    </row>
    <row r="440" spans="1:5" ht="19.5" customHeight="1">
      <c r="A440" s="47">
        <v>53</v>
      </c>
      <c r="B440" s="52" t="s">
        <v>756</v>
      </c>
      <c r="C440" s="51" t="s">
        <v>745</v>
      </c>
      <c r="D440" s="51">
        <v>4</v>
      </c>
      <c r="E440" s="32"/>
    </row>
    <row r="441" spans="1:5" ht="19.5" customHeight="1">
      <c r="A441" s="47">
        <v>54</v>
      </c>
      <c r="B441" s="52" t="s">
        <v>757</v>
      </c>
      <c r="C441" s="51" t="s">
        <v>745</v>
      </c>
      <c r="D441" s="51">
        <v>5</v>
      </c>
      <c r="E441" s="32"/>
    </row>
    <row r="442" spans="1:5" ht="19.5" customHeight="1">
      <c r="A442" s="47">
        <v>55</v>
      </c>
      <c r="B442" s="52" t="s">
        <v>758</v>
      </c>
      <c r="C442" s="51" t="s">
        <v>745</v>
      </c>
      <c r="D442" s="51">
        <v>2</v>
      </c>
      <c r="E442" s="32"/>
    </row>
    <row r="443" spans="1:5" ht="19.5" customHeight="1">
      <c r="A443" s="47">
        <v>56</v>
      </c>
      <c r="B443" s="52" t="s">
        <v>759</v>
      </c>
      <c r="C443" s="51" t="s">
        <v>745</v>
      </c>
      <c r="D443" s="51">
        <v>6</v>
      </c>
      <c r="E443" s="32"/>
    </row>
    <row r="444" spans="1:5" ht="19.5" customHeight="1">
      <c r="A444" s="47">
        <v>57</v>
      </c>
      <c r="B444" s="52" t="s">
        <v>760</v>
      </c>
      <c r="C444" s="51" t="s">
        <v>745</v>
      </c>
      <c r="D444" s="51">
        <v>4</v>
      </c>
      <c r="E444" s="32"/>
    </row>
    <row r="445" spans="1:5" ht="19.5" customHeight="1">
      <c r="A445" s="47">
        <v>58</v>
      </c>
      <c r="B445" s="52" t="s">
        <v>761</v>
      </c>
      <c r="C445" s="51" t="s">
        <v>745</v>
      </c>
      <c r="D445" s="51">
        <v>1</v>
      </c>
      <c r="E445" s="32"/>
    </row>
    <row r="446" spans="1:5" ht="19.5" customHeight="1">
      <c r="A446" s="47">
        <v>59</v>
      </c>
      <c r="B446" s="52" t="s">
        <v>762</v>
      </c>
      <c r="C446" s="51" t="s">
        <v>745</v>
      </c>
      <c r="D446" s="51">
        <v>4</v>
      </c>
      <c r="E446" s="32"/>
    </row>
    <row r="447" spans="1:5" ht="19.5" customHeight="1">
      <c r="A447" s="47">
        <v>60</v>
      </c>
      <c r="B447" s="52" t="s">
        <v>620</v>
      </c>
      <c r="C447" s="51" t="s">
        <v>745</v>
      </c>
      <c r="D447" s="51">
        <v>2</v>
      </c>
      <c r="E447" s="32"/>
    </row>
    <row r="448" spans="1:5" ht="19.5" customHeight="1">
      <c r="A448" s="47">
        <v>61</v>
      </c>
      <c r="B448" s="52" t="s">
        <v>763</v>
      </c>
      <c r="C448" s="51" t="s">
        <v>745</v>
      </c>
      <c r="D448" s="51">
        <v>2</v>
      </c>
      <c r="E448" s="32"/>
    </row>
    <row r="449" spans="1:8" ht="19.5" customHeight="1">
      <c r="A449" s="47">
        <v>62</v>
      </c>
      <c r="B449" s="52" t="s">
        <v>764</v>
      </c>
      <c r="C449" s="51" t="s">
        <v>745</v>
      </c>
      <c r="D449" s="51">
        <v>5</v>
      </c>
      <c r="E449" s="32"/>
    </row>
    <row r="450" spans="1:8" ht="19.5" customHeight="1">
      <c r="A450" s="47">
        <v>63</v>
      </c>
      <c r="B450" s="52" t="s">
        <v>765</v>
      </c>
      <c r="C450" s="51" t="s">
        <v>745</v>
      </c>
      <c r="D450" s="51">
        <v>2</v>
      </c>
      <c r="E450" s="32"/>
    </row>
    <row r="451" spans="1:8" ht="19.5" customHeight="1">
      <c r="A451" s="47">
        <v>64</v>
      </c>
      <c r="B451" s="52" t="s">
        <v>766</v>
      </c>
      <c r="C451" s="51" t="s">
        <v>745</v>
      </c>
      <c r="D451" s="51">
        <v>4</v>
      </c>
      <c r="E451" s="32"/>
    </row>
    <row r="452" spans="1:8" ht="19.5" customHeight="1">
      <c r="A452" s="47">
        <v>65</v>
      </c>
      <c r="B452" s="52" t="s">
        <v>767</v>
      </c>
      <c r="C452" s="51" t="s">
        <v>745</v>
      </c>
      <c r="D452" s="51">
        <v>2</v>
      </c>
      <c r="E452" s="32"/>
    </row>
    <row r="453" spans="1:8" ht="19.5" customHeight="1">
      <c r="A453" s="47">
        <v>66</v>
      </c>
      <c r="B453" s="52" t="s">
        <v>768</v>
      </c>
      <c r="C453" s="51" t="s">
        <v>745</v>
      </c>
      <c r="D453" s="51">
        <v>3</v>
      </c>
      <c r="E453" s="32"/>
    </row>
    <row r="454" spans="1:8" ht="19.5" customHeight="1">
      <c r="A454" s="47">
        <v>67</v>
      </c>
      <c r="B454" s="52" t="s">
        <v>769</v>
      </c>
      <c r="C454" s="51" t="s">
        <v>745</v>
      </c>
      <c r="D454" s="51">
        <v>3</v>
      </c>
      <c r="E454" s="32"/>
      <c r="H454" s="53"/>
    </row>
    <row r="455" spans="1:8" ht="19.5" customHeight="1">
      <c r="A455" s="47">
        <v>68</v>
      </c>
      <c r="B455" s="52" t="s">
        <v>770</v>
      </c>
      <c r="C455" s="51" t="s">
        <v>745</v>
      </c>
      <c r="D455" s="51">
        <v>3</v>
      </c>
      <c r="E455" s="32"/>
    </row>
    <row r="456" spans="1:8" ht="19.5" customHeight="1">
      <c r="A456" s="47">
        <v>69</v>
      </c>
      <c r="B456" s="52" t="s">
        <v>771</v>
      </c>
      <c r="C456" s="51" t="s">
        <v>745</v>
      </c>
      <c r="D456" s="51">
        <v>5</v>
      </c>
      <c r="E456" s="32"/>
    </row>
    <row r="457" spans="1:8" ht="19.5" customHeight="1">
      <c r="A457" s="47">
        <v>70</v>
      </c>
      <c r="B457" s="52" t="s">
        <v>529</v>
      </c>
      <c r="C457" s="51" t="s">
        <v>745</v>
      </c>
      <c r="D457" s="51">
        <v>6</v>
      </c>
      <c r="E457" s="32"/>
    </row>
    <row r="458" spans="1:8" ht="19.5" customHeight="1">
      <c r="A458" s="47">
        <v>71</v>
      </c>
      <c r="B458" s="52" t="s">
        <v>772</v>
      </c>
      <c r="C458" s="51" t="s">
        <v>745</v>
      </c>
      <c r="D458" s="51">
        <v>6</v>
      </c>
      <c r="E458" s="32"/>
    </row>
    <row r="459" spans="1:8" ht="19.5" customHeight="1">
      <c r="A459" s="47">
        <v>72</v>
      </c>
      <c r="B459" s="52" t="s">
        <v>773</v>
      </c>
      <c r="C459" s="51" t="s">
        <v>745</v>
      </c>
      <c r="D459" s="51">
        <v>2</v>
      </c>
      <c r="E459" s="32"/>
    </row>
    <row r="460" spans="1:8" ht="19.5" customHeight="1">
      <c r="A460" s="47">
        <v>73</v>
      </c>
      <c r="B460" s="52" t="s">
        <v>728</v>
      </c>
      <c r="C460" s="51" t="s">
        <v>745</v>
      </c>
      <c r="D460" s="51">
        <v>3</v>
      </c>
      <c r="E460" s="32"/>
    </row>
    <row r="461" spans="1:8" ht="19.5" customHeight="1">
      <c r="A461" s="47">
        <v>74</v>
      </c>
      <c r="B461" s="52" t="s">
        <v>774</v>
      </c>
      <c r="C461" s="51" t="s">
        <v>745</v>
      </c>
      <c r="D461" s="51">
        <v>4</v>
      </c>
      <c r="E461" s="32"/>
    </row>
    <row r="462" spans="1:8" ht="19.5" customHeight="1">
      <c r="A462" s="47">
        <v>75</v>
      </c>
      <c r="B462" s="52" t="s">
        <v>775</v>
      </c>
      <c r="C462" s="51" t="s">
        <v>745</v>
      </c>
      <c r="D462" s="51">
        <v>5</v>
      </c>
      <c r="E462" s="32"/>
    </row>
    <row r="463" spans="1:8" ht="19.5" customHeight="1">
      <c r="A463" s="47">
        <v>76</v>
      </c>
      <c r="B463" s="52" t="s">
        <v>776</v>
      </c>
      <c r="C463" s="51" t="s">
        <v>745</v>
      </c>
      <c r="D463" s="51">
        <v>4</v>
      </c>
      <c r="E463" s="32"/>
    </row>
    <row r="464" spans="1:8" ht="19.5" customHeight="1">
      <c r="A464" s="47">
        <v>77</v>
      </c>
      <c r="B464" s="52" t="s">
        <v>777</v>
      </c>
      <c r="C464" s="51" t="s">
        <v>745</v>
      </c>
      <c r="D464" s="51">
        <v>4</v>
      </c>
      <c r="E464" s="32"/>
    </row>
    <row r="465" spans="1:5" ht="19.5" customHeight="1">
      <c r="A465" s="47">
        <v>78</v>
      </c>
      <c r="B465" s="52" t="s">
        <v>778</v>
      </c>
      <c r="C465" s="51" t="s">
        <v>745</v>
      </c>
      <c r="D465" s="51">
        <v>2</v>
      </c>
      <c r="E465" s="32"/>
    </row>
    <row r="466" spans="1:5" ht="19.5" customHeight="1">
      <c r="A466" s="47">
        <v>79</v>
      </c>
      <c r="B466" s="52" t="s">
        <v>725</v>
      </c>
      <c r="C466" s="51" t="s">
        <v>745</v>
      </c>
      <c r="D466" s="51">
        <v>2</v>
      </c>
      <c r="E466" s="32"/>
    </row>
    <row r="467" spans="1:5" ht="19.5" customHeight="1">
      <c r="A467" s="47">
        <v>80</v>
      </c>
      <c r="B467" s="52" t="s">
        <v>779</v>
      </c>
      <c r="C467" s="51" t="s">
        <v>745</v>
      </c>
      <c r="D467" s="51">
        <v>4</v>
      </c>
      <c r="E467" s="32"/>
    </row>
    <row r="468" spans="1:5" ht="19.5" customHeight="1">
      <c r="A468" s="47">
        <v>81</v>
      </c>
      <c r="B468" s="52" t="s">
        <v>780</v>
      </c>
      <c r="C468" s="51" t="s">
        <v>745</v>
      </c>
      <c r="D468" s="51">
        <v>4</v>
      </c>
      <c r="E468" s="32"/>
    </row>
    <row r="469" spans="1:5" ht="19.5" customHeight="1">
      <c r="A469" s="47">
        <v>82</v>
      </c>
      <c r="B469" s="52" t="s">
        <v>781</v>
      </c>
      <c r="C469" s="51" t="s">
        <v>745</v>
      </c>
      <c r="D469" s="51">
        <v>3</v>
      </c>
      <c r="E469" s="32"/>
    </row>
    <row r="470" spans="1:5" ht="19.5" customHeight="1">
      <c r="A470" s="47">
        <v>83</v>
      </c>
      <c r="B470" s="52" t="s">
        <v>782</v>
      </c>
      <c r="C470" s="51" t="s">
        <v>745</v>
      </c>
      <c r="D470" s="51">
        <v>4</v>
      </c>
      <c r="E470" s="32"/>
    </row>
    <row r="471" spans="1:5" ht="19.5" customHeight="1">
      <c r="A471" s="47">
        <v>84</v>
      </c>
      <c r="B471" s="52" t="s">
        <v>783</v>
      </c>
      <c r="C471" s="51" t="s">
        <v>745</v>
      </c>
      <c r="D471" s="51">
        <v>3</v>
      </c>
      <c r="E471" s="32"/>
    </row>
    <row r="472" spans="1:5" ht="19.5" customHeight="1">
      <c r="A472" s="47">
        <v>85</v>
      </c>
      <c r="B472" s="52" t="s">
        <v>784</v>
      </c>
      <c r="C472" s="51" t="s">
        <v>745</v>
      </c>
      <c r="D472" s="51">
        <v>2</v>
      </c>
      <c r="E472" s="32"/>
    </row>
    <row r="473" spans="1:5" ht="19.5" customHeight="1">
      <c r="A473" s="47">
        <v>86</v>
      </c>
      <c r="B473" s="52" t="s">
        <v>785</v>
      </c>
      <c r="C473" s="51" t="s">
        <v>745</v>
      </c>
      <c r="D473" s="51">
        <v>4</v>
      </c>
      <c r="E473" s="32"/>
    </row>
    <row r="474" spans="1:5" ht="19.5" customHeight="1">
      <c r="A474" s="47">
        <v>87</v>
      </c>
      <c r="B474" s="52" t="s">
        <v>786</v>
      </c>
      <c r="C474" s="51" t="s">
        <v>745</v>
      </c>
      <c r="D474" s="51">
        <v>2</v>
      </c>
      <c r="E474" s="32"/>
    </row>
    <row r="475" spans="1:5" ht="19.5" customHeight="1">
      <c r="A475" s="47">
        <v>88</v>
      </c>
      <c r="B475" s="52" t="s">
        <v>787</v>
      </c>
      <c r="C475" s="51" t="s">
        <v>745</v>
      </c>
      <c r="D475" s="51">
        <v>2</v>
      </c>
      <c r="E475" s="32"/>
    </row>
    <row r="476" spans="1:5" ht="19.5" customHeight="1">
      <c r="A476" s="47">
        <v>89</v>
      </c>
      <c r="B476" s="52" t="s">
        <v>788</v>
      </c>
      <c r="C476" s="51" t="s">
        <v>745</v>
      </c>
      <c r="D476" s="51">
        <v>3</v>
      </c>
      <c r="E476" s="32"/>
    </row>
    <row r="477" spans="1:5" ht="19.5" customHeight="1">
      <c r="A477" s="47">
        <v>90</v>
      </c>
      <c r="B477" s="52" t="s">
        <v>789</v>
      </c>
      <c r="C477" s="51" t="s">
        <v>745</v>
      </c>
      <c r="D477" s="51">
        <v>4</v>
      </c>
      <c r="E477" s="32"/>
    </row>
    <row r="478" spans="1:5" ht="19.5" customHeight="1">
      <c r="A478" s="47">
        <v>91</v>
      </c>
      <c r="B478" s="52" t="s">
        <v>790</v>
      </c>
      <c r="C478" s="51" t="s">
        <v>745</v>
      </c>
      <c r="D478" s="51">
        <v>3</v>
      </c>
      <c r="E478" s="32"/>
    </row>
    <row r="479" spans="1:5" ht="19.5" customHeight="1">
      <c r="A479" s="47">
        <v>92</v>
      </c>
      <c r="B479" s="52" t="s">
        <v>791</v>
      </c>
      <c r="C479" s="51" t="s">
        <v>745</v>
      </c>
      <c r="D479" s="51">
        <v>2</v>
      </c>
      <c r="E479" s="32"/>
    </row>
    <row r="480" spans="1:5" ht="19.5" customHeight="1">
      <c r="A480" s="47">
        <v>93</v>
      </c>
      <c r="B480" s="52" t="s">
        <v>792</v>
      </c>
      <c r="C480" s="51" t="s">
        <v>745</v>
      </c>
      <c r="D480" s="51">
        <v>3</v>
      </c>
      <c r="E480" s="32"/>
    </row>
    <row r="481" spans="1:5" ht="19.5" customHeight="1">
      <c r="A481" s="47">
        <v>94</v>
      </c>
      <c r="B481" s="52" t="s">
        <v>793</v>
      </c>
      <c r="C481" s="51" t="s">
        <v>745</v>
      </c>
      <c r="D481" s="51">
        <v>4</v>
      </c>
      <c r="E481" s="32"/>
    </row>
    <row r="482" spans="1:5" ht="19.5" customHeight="1">
      <c r="A482" s="47">
        <v>95</v>
      </c>
      <c r="B482" s="52" t="s">
        <v>735</v>
      </c>
      <c r="C482" s="51" t="s">
        <v>745</v>
      </c>
      <c r="D482" s="51">
        <v>4</v>
      </c>
      <c r="E482" s="32"/>
    </row>
    <row r="483" spans="1:5" ht="19.5" customHeight="1">
      <c r="A483" s="47">
        <v>96</v>
      </c>
      <c r="B483" s="52" t="s">
        <v>794</v>
      </c>
      <c r="C483" s="51" t="s">
        <v>745</v>
      </c>
      <c r="D483" s="51">
        <v>3</v>
      </c>
      <c r="E483" s="32"/>
    </row>
    <row r="484" spans="1:5" ht="19.5" customHeight="1">
      <c r="A484" s="47">
        <v>97</v>
      </c>
      <c r="B484" s="52" t="s">
        <v>795</v>
      </c>
      <c r="C484" s="51" t="s">
        <v>745</v>
      </c>
      <c r="D484" s="51">
        <v>3</v>
      </c>
      <c r="E484" s="32"/>
    </row>
    <row r="485" spans="1:5" ht="19.5" customHeight="1">
      <c r="A485" s="47">
        <v>98</v>
      </c>
      <c r="B485" s="52" t="s">
        <v>796</v>
      </c>
      <c r="C485" s="51" t="s">
        <v>797</v>
      </c>
      <c r="D485" s="51">
        <v>2</v>
      </c>
      <c r="E485" s="32"/>
    </row>
    <row r="486" spans="1:5" ht="19.5" customHeight="1">
      <c r="A486" s="47">
        <v>99</v>
      </c>
      <c r="B486" s="52" t="s">
        <v>798</v>
      </c>
      <c r="C486" s="51" t="s">
        <v>797</v>
      </c>
      <c r="D486" s="51">
        <v>5</v>
      </c>
      <c r="E486" s="32"/>
    </row>
    <row r="487" spans="1:5" ht="19.5" customHeight="1">
      <c r="A487" s="47">
        <v>100</v>
      </c>
      <c r="B487" s="52" t="s">
        <v>799</v>
      </c>
      <c r="C487" s="51" t="s">
        <v>797</v>
      </c>
      <c r="D487" s="51">
        <v>2</v>
      </c>
      <c r="E487" s="32"/>
    </row>
    <row r="488" spans="1:5" ht="19.5" customHeight="1">
      <c r="A488" s="47">
        <v>101</v>
      </c>
      <c r="B488" s="52" t="s">
        <v>800</v>
      </c>
      <c r="C488" s="51" t="s">
        <v>797</v>
      </c>
      <c r="D488" s="51">
        <v>3</v>
      </c>
      <c r="E488" s="32"/>
    </row>
    <row r="489" spans="1:5" ht="19.5" customHeight="1">
      <c r="A489" s="47">
        <v>102</v>
      </c>
      <c r="B489" s="52" t="s">
        <v>801</v>
      </c>
      <c r="C489" s="51" t="s">
        <v>797</v>
      </c>
      <c r="D489" s="51">
        <v>1</v>
      </c>
      <c r="E489" s="32"/>
    </row>
    <row r="490" spans="1:5" ht="19.5" customHeight="1">
      <c r="A490" s="47">
        <v>103</v>
      </c>
      <c r="B490" s="52" t="s">
        <v>802</v>
      </c>
      <c r="C490" s="51" t="s">
        <v>797</v>
      </c>
      <c r="D490" s="51">
        <v>3</v>
      </c>
      <c r="E490" s="32"/>
    </row>
    <row r="491" spans="1:5" ht="19.5" customHeight="1">
      <c r="A491" s="47">
        <v>104</v>
      </c>
      <c r="B491" s="52" t="s">
        <v>803</v>
      </c>
      <c r="C491" s="51" t="s">
        <v>797</v>
      </c>
      <c r="D491" s="51">
        <v>5</v>
      </c>
      <c r="E491" s="32"/>
    </row>
    <row r="492" spans="1:5" ht="19.5" customHeight="1">
      <c r="A492" s="47">
        <v>105</v>
      </c>
      <c r="B492" s="52" t="s">
        <v>804</v>
      </c>
      <c r="C492" s="51" t="s">
        <v>805</v>
      </c>
      <c r="D492" s="51">
        <v>1</v>
      </c>
      <c r="E492" s="32"/>
    </row>
    <row r="493" spans="1:5" ht="19.5" customHeight="1">
      <c r="A493" s="47">
        <v>106</v>
      </c>
      <c r="B493" s="52" t="s">
        <v>806</v>
      </c>
      <c r="C493" s="51" t="s">
        <v>805</v>
      </c>
      <c r="D493" s="51">
        <v>1</v>
      </c>
      <c r="E493" s="32"/>
    </row>
    <row r="494" spans="1:5" ht="19.5" customHeight="1">
      <c r="A494" s="47">
        <v>107</v>
      </c>
      <c r="B494" s="52" t="s">
        <v>807</v>
      </c>
      <c r="C494" s="51" t="s">
        <v>805</v>
      </c>
      <c r="D494" s="51">
        <v>5</v>
      </c>
      <c r="E494" s="32"/>
    </row>
    <row r="495" spans="1:5" ht="19.5" customHeight="1">
      <c r="A495" s="47">
        <v>108</v>
      </c>
      <c r="B495" s="52" t="s">
        <v>808</v>
      </c>
      <c r="C495" s="51" t="s">
        <v>805</v>
      </c>
      <c r="D495" s="51">
        <v>3</v>
      </c>
      <c r="E495" s="32"/>
    </row>
    <row r="496" spans="1:5" ht="19.5" customHeight="1">
      <c r="A496" s="47">
        <v>109</v>
      </c>
      <c r="B496" s="52" t="s">
        <v>809</v>
      </c>
      <c r="C496" s="51" t="s">
        <v>805</v>
      </c>
      <c r="D496" s="51">
        <v>2</v>
      </c>
      <c r="E496" s="32"/>
    </row>
    <row r="497" spans="1:5" ht="19.5" customHeight="1">
      <c r="A497" s="47">
        <v>110</v>
      </c>
      <c r="B497" s="52" t="s">
        <v>250</v>
      </c>
      <c r="C497" s="51" t="s">
        <v>805</v>
      </c>
      <c r="D497" s="51">
        <v>1</v>
      </c>
      <c r="E497" s="32"/>
    </row>
    <row r="498" spans="1:5" ht="19.5" customHeight="1">
      <c r="A498" s="47">
        <v>111</v>
      </c>
      <c r="B498" s="52" t="s">
        <v>810</v>
      </c>
      <c r="C498" s="51" t="s">
        <v>805</v>
      </c>
      <c r="D498" s="51">
        <v>1</v>
      </c>
      <c r="E498" s="32"/>
    </row>
    <row r="499" spans="1:5" ht="19.5" customHeight="1">
      <c r="A499" s="47">
        <v>112</v>
      </c>
      <c r="B499" s="52" t="s">
        <v>291</v>
      </c>
      <c r="C499" s="51" t="s">
        <v>805</v>
      </c>
      <c r="D499" s="51">
        <v>3</v>
      </c>
      <c r="E499" s="32"/>
    </row>
    <row r="500" spans="1:5" ht="19.5" customHeight="1">
      <c r="A500" s="47">
        <v>113</v>
      </c>
      <c r="B500" s="52" t="s">
        <v>811</v>
      </c>
      <c r="C500" s="51" t="s">
        <v>805</v>
      </c>
      <c r="D500" s="51">
        <v>5</v>
      </c>
      <c r="E500" s="32"/>
    </row>
    <row r="501" spans="1:5" ht="19.5" customHeight="1">
      <c r="A501" s="47">
        <v>114</v>
      </c>
      <c r="B501" s="52" t="s">
        <v>812</v>
      </c>
      <c r="C501" s="51" t="s">
        <v>805</v>
      </c>
      <c r="D501" s="51">
        <v>4</v>
      </c>
      <c r="E501" s="32"/>
    </row>
    <row r="502" spans="1:5" ht="19.5" customHeight="1">
      <c r="A502" s="47">
        <v>115</v>
      </c>
      <c r="B502" s="52" t="s">
        <v>813</v>
      </c>
      <c r="C502" s="51" t="s">
        <v>805</v>
      </c>
      <c r="D502" s="51">
        <v>2</v>
      </c>
      <c r="E502" s="32"/>
    </row>
    <row r="503" spans="1:5" ht="19.5" customHeight="1">
      <c r="A503" s="47">
        <v>116</v>
      </c>
      <c r="B503" s="52" t="s">
        <v>814</v>
      </c>
      <c r="C503" s="51" t="s">
        <v>815</v>
      </c>
      <c r="D503" s="51">
        <v>4</v>
      </c>
      <c r="E503" s="32"/>
    </row>
    <row r="504" spans="1:5" ht="19.5" customHeight="1">
      <c r="A504" s="47">
        <v>117</v>
      </c>
      <c r="B504" s="52" t="s">
        <v>816</v>
      </c>
      <c r="C504" s="51" t="s">
        <v>815</v>
      </c>
      <c r="D504" s="51">
        <v>5</v>
      </c>
      <c r="E504" s="32"/>
    </row>
    <row r="505" spans="1:5" ht="19.5" customHeight="1">
      <c r="A505" s="47">
        <v>118</v>
      </c>
      <c r="B505" s="52" t="s">
        <v>817</v>
      </c>
      <c r="C505" s="51" t="s">
        <v>815</v>
      </c>
      <c r="D505" s="51">
        <v>2</v>
      </c>
      <c r="E505" s="32"/>
    </row>
    <row r="506" spans="1:5" ht="19.5" customHeight="1">
      <c r="A506" s="47">
        <v>119</v>
      </c>
      <c r="B506" s="52" t="s">
        <v>728</v>
      </c>
      <c r="C506" s="51" t="s">
        <v>815</v>
      </c>
      <c r="D506" s="51">
        <v>2</v>
      </c>
      <c r="E506" s="32"/>
    </row>
    <row r="507" spans="1:5" ht="19.5" customHeight="1">
      <c r="A507" s="47">
        <v>120</v>
      </c>
      <c r="B507" s="52" t="s">
        <v>818</v>
      </c>
      <c r="C507" s="51" t="s">
        <v>815</v>
      </c>
      <c r="D507" s="51">
        <v>4</v>
      </c>
      <c r="E507" s="32"/>
    </row>
    <row r="508" spans="1:5" ht="19.5" customHeight="1">
      <c r="A508" s="47">
        <v>121</v>
      </c>
      <c r="B508" s="52" t="s">
        <v>819</v>
      </c>
      <c r="C508" s="51" t="s">
        <v>815</v>
      </c>
      <c r="D508" s="51">
        <v>2</v>
      </c>
      <c r="E508" s="32"/>
    </row>
    <row r="509" spans="1:5" ht="19.5" customHeight="1">
      <c r="A509" s="47">
        <v>122</v>
      </c>
      <c r="B509" s="52" t="s">
        <v>820</v>
      </c>
      <c r="C509" s="51" t="s">
        <v>815</v>
      </c>
      <c r="D509" s="51">
        <v>3</v>
      </c>
      <c r="E509" s="32"/>
    </row>
    <row r="510" spans="1:5" ht="19.5" customHeight="1">
      <c r="A510" s="47">
        <v>123</v>
      </c>
      <c r="B510" s="52" t="s">
        <v>821</v>
      </c>
      <c r="C510" s="51" t="s">
        <v>815</v>
      </c>
      <c r="D510" s="51">
        <v>2</v>
      </c>
      <c r="E510" s="32"/>
    </row>
    <row r="511" spans="1:5" ht="19.5" customHeight="1">
      <c r="A511" s="47">
        <v>124</v>
      </c>
      <c r="B511" s="52" t="s">
        <v>822</v>
      </c>
      <c r="C511" s="51" t="s">
        <v>815</v>
      </c>
      <c r="D511" s="51">
        <v>2</v>
      </c>
      <c r="E511" s="32"/>
    </row>
    <row r="512" spans="1:5" ht="19.5" customHeight="1">
      <c r="A512" s="47">
        <v>125</v>
      </c>
      <c r="B512" s="52" t="s">
        <v>823</v>
      </c>
      <c r="C512" s="51" t="s">
        <v>815</v>
      </c>
      <c r="D512" s="51">
        <v>4</v>
      </c>
      <c r="E512" s="32"/>
    </row>
    <row r="513" spans="1:5" ht="19.5" customHeight="1">
      <c r="A513" s="47">
        <v>126</v>
      </c>
      <c r="B513" s="52" t="s">
        <v>824</v>
      </c>
      <c r="C513" s="51" t="s">
        <v>815</v>
      </c>
      <c r="D513" s="51">
        <v>2</v>
      </c>
      <c r="E513" s="32"/>
    </row>
    <row r="514" spans="1:5" ht="19.5" customHeight="1">
      <c r="A514" s="47">
        <v>127</v>
      </c>
      <c r="B514" s="52" t="s">
        <v>825</v>
      </c>
      <c r="C514" s="51" t="s">
        <v>815</v>
      </c>
      <c r="D514" s="51">
        <v>4</v>
      </c>
      <c r="E514" s="32"/>
    </row>
    <row r="515" spans="1:5" ht="19.5" customHeight="1">
      <c r="A515" s="47">
        <v>128</v>
      </c>
      <c r="B515" s="52" t="s">
        <v>826</v>
      </c>
      <c r="C515" s="51" t="s">
        <v>815</v>
      </c>
      <c r="D515" s="51">
        <v>5</v>
      </c>
      <c r="E515" s="32"/>
    </row>
    <row r="516" spans="1:5" ht="19.5" customHeight="1">
      <c r="A516" s="47">
        <v>129</v>
      </c>
      <c r="B516" s="52" t="s">
        <v>827</v>
      </c>
      <c r="C516" s="51" t="s">
        <v>815</v>
      </c>
      <c r="D516" s="51">
        <v>4</v>
      </c>
      <c r="E516" s="32"/>
    </row>
    <row r="517" spans="1:5" ht="19.5" customHeight="1">
      <c r="A517" s="47">
        <v>130</v>
      </c>
      <c r="B517" s="52" t="s">
        <v>828</v>
      </c>
      <c r="C517" s="51" t="s">
        <v>815</v>
      </c>
      <c r="D517" s="51">
        <v>1</v>
      </c>
      <c r="E517" s="32"/>
    </row>
    <row r="518" spans="1:5" ht="19.5" customHeight="1">
      <c r="A518" s="47">
        <v>131</v>
      </c>
      <c r="B518" s="52" t="s">
        <v>829</v>
      </c>
      <c r="C518" s="51" t="s">
        <v>815</v>
      </c>
      <c r="D518" s="51">
        <v>4</v>
      </c>
      <c r="E518" s="32"/>
    </row>
    <row r="519" spans="1:5" ht="19.5" customHeight="1">
      <c r="A519" s="47">
        <v>132</v>
      </c>
      <c r="B519" s="52" t="s">
        <v>830</v>
      </c>
      <c r="C519" s="51" t="s">
        <v>815</v>
      </c>
      <c r="D519" s="51">
        <v>3</v>
      </c>
      <c r="E519" s="32"/>
    </row>
    <row r="520" spans="1:5" ht="19.5" customHeight="1">
      <c r="A520" s="47">
        <v>133</v>
      </c>
      <c r="B520" s="52" t="s">
        <v>831</v>
      </c>
      <c r="C520" s="51" t="s">
        <v>815</v>
      </c>
      <c r="D520" s="51">
        <v>3</v>
      </c>
      <c r="E520" s="32"/>
    </row>
    <row r="521" spans="1:5" ht="19.5" customHeight="1">
      <c r="A521" s="47">
        <v>134</v>
      </c>
      <c r="B521" s="52" t="s">
        <v>832</v>
      </c>
      <c r="C521" s="51" t="s">
        <v>815</v>
      </c>
      <c r="D521" s="51">
        <v>2</v>
      </c>
      <c r="E521" s="32"/>
    </row>
    <row r="522" spans="1:5" ht="19.5" customHeight="1">
      <c r="A522" s="47">
        <v>135</v>
      </c>
      <c r="B522" s="52" t="s">
        <v>772</v>
      </c>
      <c r="C522" s="51" t="s">
        <v>815</v>
      </c>
      <c r="D522" s="51">
        <v>7</v>
      </c>
      <c r="E522" s="32"/>
    </row>
    <row r="523" spans="1:5" ht="19.5" customHeight="1">
      <c r="A523" s="47">
        <v>136</v>
      </c>
      <c r="B523" s="52" t="s">
        <v>833</v>
      </c>
      <c r="C523" s="51" t="s">
        <v>815</v>
      </c>
      <c r="D523" s="51">
        <v>1</v>
      </c>
      <c r="E523" s="32"/>
    </row>
    <row r="524" spans="1:5" ht="19.5" customHeight="1">
      <c r="A524" s="47">
        <v>137</v>
      </c>
      <c r="B524" s="52" t="s">
        <v>834</v>
      </c>
      <c r="C524" s="51" t="s">
        <v>815</v>
      </c>
      <c r="D524" s="51">
        <v>6</v>
      </c>
      <c r="E524" s="32"/>
    </row>
    <row r="525" spans="1:5" ht="19.5" customHeight="1">
      <c r="A525" s="47">
        <v>138</v>
      </c>
      <c r="B525" s="52" t="s">
        <v>835</v>
      </c>
      <c r="C525" s="51" t="s">
        <v>815</v>
      </c>
      <c r="D525" s="51">
        <v>4</v>
      </c>
      <c r="E525" s="32"/>
    </row>
    <row r="526" spans="1:5" ht="19.5" customHeight="1">
      <c r="A526" s="47">
        <v>139</v>
      </c>
      <c r="B526" s="52" t="s">
        <v>836</v>
      </c>
      <c r="C526" s="51" t="s">
        <v>815</v>
      </c>
      <c r="D526" s="51">
        <v>3</v>
      </c>
      <c r="E526" s="32"/>
    </row>
    <row r="527" spans="1:5" ht="19.5" customHeight="1">
      <c r="A527" s="47">
        <v>140</v>
      </c>
      <c r="B527" s="52" t="s">
        <v>837</v>
      </c>
      <c r="C527" s="51" t="s">
        <v>815</v>
      </c>
      <c r="D527" s="51">
        <v>3</v>
      </c>
      <c r="E527" s="32"/>
    </row>
    <row r="528" spans="1:5" ht="19.5" customHeight="1">
      <c r="A528" s="47">
        <v>141</v>
      </c>
      <c r="B528" s="52" t="s">
        <v>838</v>
      </c>
      <c r="C528" s="51" t="s">
        <v>815</v>
      </c>
      <c r="D528" s="51">
        <v>3</v>
      </c>
      <c r="E528" s="32"/>
    </row>
    <row r="529" spans="1:5" ht="19.5" customHeight="1">
      <c r="A529" s="47">
        <v>142</v>
      </c>
      <c r="B529" s="52" t="s">
        <v>839</v>
      </c>
      <c r="C529" s="51" t="s">
        <v>815</v>
      </c>
      <c r="D529" s="51">
        <v>4</v>
      </c>
      <c r="E529" s="32"/>
    </row>
    <row r="530" spans="1:5" ht="19.5" customHeight="1">
      <c r="A530" s="47">
        <v>143</v>
      </c>
      <c r="B530" s="52" t="s">
        <v>840</v>
      </c>
      <c r="C530" s="51" t="s">
        <v>815</v>
      </c>
      <c r="D530" s="51">
        <v>5</v>
      </c>
      <c r="E530" s="32"/>
    </row>
    <row r="531" spans="1:5" ht="19.5" customHeight="1">
      <c r="A531" s="47">
        <v>144</v>
      </c>
      <c r="B531" s="52" t="s">
        <v>841</v>
      </c>
      <c r="C531" s="51" t="s">
        <v>815</v>
      </c>
      <c r="D531" s="51">
        <v>3</v>
      </c>
      <c r="E531" s="32"/>
    </row>
    <row r="532" spans="1:5" ht="19.5" customHeight="1">
      <c r="A532" s="47">
        <v>145</v>
      </c>
      <c r="B532" s="52" t="s">
        <v>842</v>
      </c>
      <c r="C532" s="51" t="s">
        <v>815</v>
      </c>
      <c r="D532" s="51">
        <v>5</v>
      </c>
      <c r="E532" s="32"/>
    </row>
    <row r="533" spans="1:5" ht="19.5" customHeight="1">
      <c r="A533" s="47">
        <v>146</v>
      </c>
      <c r="B533" s="52" t="s">
        <v>843</v>
      </c>
      <c r="C533" s="51" t="s">
        <v>815</v>
      </c>
      <c r="D533" s="51">
        <v>6</v>
      </c>
      <c r="E533" s="32"/>
    </row>
    <row r="534" spans="1:5" ht="19.5" customHeight="1">
      <c r="A534" s="47">
        <v>147</v>
      </c>
      <c r="B534" s="52" t="s">
        <v>844</v>
      </c>
      <c r="C534" s="51" t="s">
        <v>815</v>
      </c>
      <c r="D534" s="51">
        <v>5</v>
      </c>
      <c r="E534" s="32"/>
    </row>
    <row r="535" spans="1:5" ht="19.5" customHeight="1">
      <c r="A535" s="47">
        <v>148</v>
      </c>
      <c r="B535" s="52" t="s">
        <v>845</v>
      </c>
      <c r="C535" s="51" t="s">
        <v>815</v>
      </c>
      <c r="D535" s="51">
        <v>4</v>
      </c>
      <c r="E535" s="32"/>
    </row>
    <row r="536" spans="1:5" ht="19.5" customHeight="1">
      <c r="A536" s="47">
        <v>149</v>
      </c>
      <c r="B536" s="52" t="s">
        <v>846</v>
      </c>
      <c r="C536" s="51" t="s">
        <v>815</v>
      </c>
      <c r="D536" s="51">
        <v>7</v>
      </c>
      <c r="E536" s="32"/>
    </row>
    <row r="537" spans="1:5" ht="19.5" customHeight="1">
      <c r="A537" s="47">
        <v>150</v>
      </c>
      <c r="B537" s="52" t="s">
        <v>847</v>
      </c>
      <c r="C537" s="51" t="s">
        <v>815</v>
      </c>
      <c r="D537" s="51">
        <v>1</v>
      </c>
      <c r="E537" s="32"/>
    </row>
    <row r="538" spans="1:5" ht="19.5" customHeight="1">
      <c r="A538" s="47">
        <v>151</v>
      </c>
      <c r="B538" s="52" t="s">
        <v>803</v>
      </c>
      <c r="C538" s="51" t="s">
        <v>815</v>
      </c>
      <c r="D538" s="51">
        <v>4</v>
      </c>
      <c r="E538" s="32"/>
    </row>
    <row r="539" spans="1:5" ht="19.5" customHeight="1">
      <c r="A539" s="47">
        <v>152</v>
      </c>
      <c r="B539" s="52" t="s">
        <v>848</v>
      </c>
      <c r="C539" s="51" t="s">
        <v>815</v>
      </c>
      <c r="D539" s="51">
        <v>2</v>
      </c>
      <c r="E539" s="32"/>
    </row>
    <row r="540" spans="1:5" ht="19.5" customHeight="1">
      <c r="A540" s="47">
        <v>153</v>
      </c>
      <c r="B540" s="52" t="s">
        <v>849</v>
      </c>
      <c r="C540" s="51" t="s">
        <v>815</v>
      </c>
      <c r="D540" s="51">
        <v>4</v>
      </c>
      <c r="E540" s="32"/>
    </row>
    <row r="541" spans="1:5" ht="19.5" customHeight="1">
      <c r="A541" s="47">
        <v>154</v>
      </c>
      <c r="B541" s="52" t="s">
        <v>850</v>
      </c>
      <c r="C541" s="51" t="s">
        <v>815</v>
      </c>
      <c r="D541" s="51">
        <v>3</v>
      </c>
      <c r="E541" s="32"/>
    </row>
    <row r="542" spans="1:5" ht="19.5" customHeight="1">
      <c r="A542" s="47">
        <v>155</v>
      </c>
      <c r="B542" s="52" t="s">
        <v>851</v>
      </c>
      <c r="C542" s="51" t="s">
        <v>815</v>
      </c>
      <c r="D542" s="51">
        <v>3</v>
      </c>
      <c r="E542" s="32"/>
    </row>
    <row r="543" spans="1:5" ht="19.5" customHeight="1">
      <c r="A543" s="47">
        <v>156</v>
      </c>
      <c r="B543" s="52" t="s">
        <v>852</v>
      </c>
      <c r="C543" s="51" t="s">
        <v>815</v>
      </c>
      <c r="D543" s="51">
        <v>4</v>
      </c>
      <c r="E543" s="32"/>
    </row>
    <row r="544" spans="1:5" ht="19.5" customHeight="1">
      <c r="A544" s="47">
        <v>157</v>
      </c>
      <c r="B544" s="52" t="s">
        <v>853</v>
      </c>
      <c r="C544" s="51" t="s">
        <v>815</v>
      </c>
      <c r="D544" s="51">
        <v>3</v>
      </c>
      <c r="E544" s="32"/>
    </row>
    <row r="545" spans="1:5" ht="19.5" customHeight="1">
      <c r="A545" s="47">
        <v>158</v>
      </c>
      <c r="B545" s="52" t="s">
        <v>854</v>
      </c>
      <c r="C545" s="51" t="s">
        <v>815</v>
      </c>
      <c r="D545" s="51">
        <v>3</v>
      </c>
      <c r="E545" s="32"/>
    </row>
    <row r="546" spans="1:5" ht="19.5" customHeight="1">
      <c r="A546" s="47">
        <v>159</v>
      </c>
      <c r="B546" s="52" t="s">
        <v>855</v>
      </c>
      <c r="C546" s="51" t="s">
        <v>815</v>
      </c>
      <c r="D546" s="51">
        <v>2</v>
      </c>
      <c r="E546" s="32"/>
    </row>
    <row r="547" spans="1:5" ht="19.5" customHeight="1">
      <c r="A547" s="47">
        <v>160</v>
      </c>
      <c r="B547" s="52" t="s">
        <v>856</v>
      </c>
      <c r="C547" s="51" t="s">
        <v>815</v>
      </c>
      <c r="D547" s="51">
        <v>3</v>
      </c>
      <c r="E547" s="32"/>
    </row>
    <row r="548" spans="1:5" ht="19.5" customHeight="1">
      <c r="A548" s="47">
        <v>161</v>
      </c>
      <c r="B548" s="52" t="s">
        <v>857</v>
      </c>
      <c r="C548" s="51" t="s">
        <v>815</v>
      </c>
      <c r="D548" s="51">
        <v>4</v>
      </c>
      <c r="E548" s="32"/>
    </row>
    <row r="549" spans="1:5" ht="19.5" customHeight="1">
      <c r="A549" s="47">
        <v>162</v>
      </c>
      <c r="B549" s="52" t="s">
        <v>751</v>
      </c>
      <c r="C549" s="51" t="s">
        <v>815</v>
      </c>
      <c r="D549" s="51">
        <v>4</v>
      </c>
      <c r="E549" s="32"/>
    </row>
    <row r="550" spans="1:5" ht="19.5" customHeight="1">
      <c r="A550" s="47">
        <v>163</v>
      </c>
      <c r="B550" s="52" t="s">
        <v>858</v>
      </c>
      <c r="C550" s="51" t="s">
        <v>815</v>
      </c>
      <c r="D550" s="51">
        <v>4</v>
      </c>
      <c r="E550" s="32"/>
    </row>
    <row r="551" spans="1:5" ht="19.5" customHeight="1">
      <c r="A551" s="47">
        <v>164</v>
      </c>
      <c r="B551" s="52" t="s">
        <v>859</v>
      </c>
      <c r="C551" s="51" t="s">
        <v>860</v>
      </c>
      <c r="D551" s="51">
        <v>3</v>
      </c>
      <c r="E551" s="32"/>
    </row>
    <row r="552" spans="1:5" ht="19.5" customHeight="1">
      <c r="A552" s="47">
        <v>165</v>
      </c>
      <c r="B552" s="52" t="s">
        <v>861</v>
      </c>
      <c r="C552" s="51" t="s">
        <v>860</v>
      </c>
      <c r="D552" s="51">
        <v>2</v>
      </c>
      <c r="E552" s="32"/>
    </row>
    <row r="553" spans="1:5" ht="19.5" customHeight="1">
      <c r="A553" s="47">
        <v>166</v>
      </c>
      <c r="B553" s="52" t="s">
        <v>862</v>
      </c>
      <c r="C553" s="51" t="s">
        <v>860</v>
      </c>
      <c r="D553" s="51">
        <v>2</v>
      </c>
      <c r="E553" s="32"/>
    </row>
    <row r="554" spans="1:5" ht="19.5" customHeight="1">
      <c r="A554" s="47">
        <v>167</v>
      </c>
      <c r="B554" s="52" t="s">
        <v>863</v>
      </c>
      <c r="C554" s="51" t="s">
        <v>860</v>
      </c>
      <c r="D554" s="51">
        <v>3</v>
      </c>
      <c r="E554" s="32"/>
    </row>
    <row r="555" spans="1:5" ht="19.5" customHeight="1">
      <c r="A555" s="47">
        <v>168</v>
      </c>
      <c r="B555" s="52" t="s">
        <v>864</v>
      </c>
      <c r="C555" s="51" t="s">
        <v>860</v>
      </c>
      <c r="D555" s="51">
        <v>4</v>
      </c>
      <c r="E555" s="32"/>
    </row>
    <row r="556" spans="1:5" ht="19.5" customHeight="1">
      <c r="A556" s="47">
        <v>169</v>
      </c>
      <c r="B556" s="52" t="s">
        <v>865</v>
      </c>
      <c r="C556" s="51" t="s">
        <v>860</v>
      </c>
      <c r="D556" s="51">
        <v>2</v>
      </c>
      <c r="E556" s="32"/>
    </row>
    <row r="557" spans="1:5" ht="19.5" customHeight="1">
      <c r="A557" s="47">
        <v>170</v>
      </c>
      <c r="B557" s="52" t="s">
        <v>866</v>
      </c>
      <c r="C557" s="51" t="s">
        <v>860</v>
      </c>
      <c r="D557" s="51">
        <v>2</v>
      </c>
      <c r="E557" s="32"/>
    </row>
    <row r="558" spans="1:5" ht="19.5" customHeight="1">
      <c r="A558" s="47">
        <v>171</v>
      </c>
      <c r="B558" s="52" t="s">
        <v>738</v>
      </c>
      <c r="C558" s="51" t="s">
        <v>860</v>
      </c>
      <c r="D558" s="51">
        <v>1</v>
      </c>
      <c r="E558" s="32"/>
    </row>
    <row r="559" spans="1:5" ht="19.5" customHeight="1">
      <c r="A559" s="47">
        <v>172</v>
      </c>
      <c r="B559" s="52" t="s">
        <v>867</v>
      </c>
      <c r="C559" s="51" t="s">
        <v>860</v>
      </c>
      <c r="D559" s="51">
        <v>2</v>
      </c>
      <c r="E559" s="32"/>
    </row>
    <row r="560" spans="1:5" ht="19.5" customHeight="1">
      <c r="A560" s="47">
        <v>173</v>
      </c>
      <c r="B560" s="52" t="s">
        <v>868</v>
      </c>
      <c r="C560" s="51" t="s">
        <v>860</v>
      </c>
      <c r="D560" s="51">
        <v>2</v>
      </c>
      <c r="E560" s="32"/>
    </row>
    <row r="561" spans="1:5" ht="19.5" customHeight="1">
      <c r="A561" s="47">
        <v>174</v>
      </c>
      <c r="B561" s="52" t="s">
        <v>869</v>
      </c>
      <c r="C561" s="51" t="s">
        <v>860</v>
      </c>
      <c r="D561" s="51">
        <v>1</v>
      </c>
      <c r="E561" s="32"/>
    </row>
    <row r="562" spans="1:5" ht="19.5" customHeight="1">
      <c r="A562" s="47">
        <v>175</v>
      </c>
      <c r="B562" s="52" t="s">
        <v>870</v>
      </c>
      <c r="C562" s="51" t="s">
        <v>860</v>
      </c>
      <c r="D562" s="51">
        <v>3</v>
      </c>
      <c r="E562" s="32"/>
    </row>
    <row r="563" spans="1:5" ht="19.5" customHeight="1">
      <c r="A563" s="47">
        <v>176</v>
      </c>
      <c r="B563" s="52" t="s">
        <v>871</v>
      </c>
      <c r="C563" s="51" t="s">
        <v>860</v>
      </c>
      <c r="D563" s="51">
        <v>2</v>
      </c>
      <c r="E563" s="32"/>
    </row>
    <row r="564" spans="1:5" ht="19.5" customHeight="1">
      <c r="A564" s="47">
        <v>177</v>
      </c>
      <c r="B564" s="52" t="s">
        <v>872</v>
      </c>
      <c r="C564" s="51" t="s">
        <v>860</v>
      </c>
      <c r="D564" s="51">
        <v>5</v>
      </c>
      <c r="E564" s="32"/>
    </row>
    <row r="565" spans="1:5" ht="19.5" customHeight="1">
      <c r="A565" s="47">
        <v>178</v>
      </c>
      <c r="B565" s="52" t="s">
        <v>873</v>
      </c>
      <c r="C565" s="51" t="s">
        <v>860</v>
      </c>
      <c r="D565" s="51">
        <v>1</v>
      </c>
      <c r="E565" s="32"/>
    </row>
    <row r="566" spans="1:5" ht="19.5" customHeight="1">
      <c r="A566" s="47">
        <v>179</v>
      </c>
      <c r="B566" s="52" t="s">
        <v>874</v>
      </c>
      <c r="C566" s="51" t="s">
        <v>860</v>
      </c>
      <c r="D566" s="51">
        <v>4</v>
      </c>
      <c r="E566" s="32"/>
    </row>
    <row r="567" spans="1:5" ht="19.5" customHeight="1">
      <c r="A567" s="47">
        <v>180</v>
      </c>
      <c r="B567" s="52" t="s">
        <v>875</v>
      </c>
      <c r="C567" s="51" t="s">
        <v>860</v>
      </c>
      <c r="D567" s="51">
        <v>4</v>
      </c>
      <c r="E567" s="32"/>
    </row>
    <row r="568" spans="1:5" ht="19.5" customHeight="1">
      <c r="A568" s="47">
        <v>181</v>
      </c>
      <c r="B568" s="52" t="s">
        <v>876</v>
      </c>
      <c r="C568" s="51" t="s">
        <v>860</v>
      </c>
      <c r="D568" s="51">
        <v>4</v>
      </c>
      <c r="E568" s="32"/>
    </row>
    <row r="569" spans="1:5" ht="19.5" customHeight="1">
      <c r="A569" s="47">
        <v>182</v>
      </c>
      <c r="B569" s="52" t="s">
        <v>704</v>
      </c>
      <c r="C569" s="51" t="s">
        <v>860</v>
      </c>
      <c r="D569" s="51">
        <v>3</v>
      </c>
      <c r="E569" s="32"/>
    </row>
    <row r="570" spans="1:5" ht="19.5" customHeight="1">
      <c r="A570" s="47">
        <v>183</v>
      </c>
      <c r="B570" s="52" t="s">
        <v>877</v>
      </c>
      <c r="C570" s="51" t="s">
        <v>860</v>
      </c>
      <c r="D570" s="51">
        <v>1</v>
      </c>
      <c r="E570" s="32"/>
    </row>
    <row r="571" spans="1:5" ht="19.5" customHeight="1">
      <c r="A571" s="47">
        <v>184</v>
      </c>
      <c r="B571" s="52" t="s">
        <v>878</v>
      </c>
      <c r="C571" s="51" t="s">
        <v>860</v>
      </c>
      <c r="D571" s="51">
        <v>4</v>
      </c>
      <c r="E571" s="32"/>
    </row>
    <row r="572" spans="1:5" ht="19.5" customHeight="1">
      <c r="A572" s="47">
        <v>185</v>
      </c>
      <c r="B572" s="52" t="s">
        <v>879</v>
      </c>
      <c r="C572" s="51" t="s">
        <v>860</v>
      </c>
      <c r="D572" s="51">
        <v>1</v>
      </c>
      <c r="E572" s="32"/>
    </row>
    <row r="573" spans="1:5" ht="19.5" customHeight="1">
      <c r="A573" s="47">
        <v>186</v>
      </c>
      <c r="B573" s="52" t="s">
        <v>880</v>
      </c>
      <c r="C573" s="51" t="s">
        <v>860</v>
      </c>
      <c r="D573" s="51">
        <v>3</v>
      </c>
      <c r="E573" s="32"/>
    </row>
    <row r="574" spans="1:5" ht="19.5" customHeight="1">
      <c r="A574" s="47">
        <v>187</v>
      </c>
      <c r="B574" s="52" t="s">
        <v>517</v>
      </c>
      <c r="C574" s="51" t="s">
        <v>860</v>
      </c>
      <c r="D574" s="51">
        <v>3</v>
      </c>
      <c r="E574" s="32"/>
    </row>
    <row r="575" spans="1:5" ht="19.5" customHeight="1">
      <c r="A575" s="47">
        <v>188</v>
      </c>
      <c r="B575" s="52" t="s">
        <v>881</v>
      </c>
      <c r="C575" s="51" t="s">
        <v>860</v>
      </c>
      <c r="D575" s="51">
        <v>4</v>
      </c>
      <c r="E575" s="32"/>
    </row>
    <row r="576" spans="1:5" ht="19.5" customHeight="1">
      <c r="A576" s="47">
        <v>189</v>
      </c>
      <c r="B576" s="52" t="s">
        <v>882</v>
      </c>
      <c r="C576" s="51" t="s">
        <v>860</v>
      </c>
      <c r="D576" s="51">
        <v>3</v>
      </c>
      <c r="E576" s="32"/>
    </row>
    <row r="577" spans="1:5" ht="19.5" customHeight="1">
      <c r="A577" s="47">
        <v>190</v>
      </c>
      <c r="B577" s="52" t="s">
        <v>851</v>
      </c>
      <c r="C577" s="51" t="s">
        <v>860</v>
      </c>
      <c r="D577" s="51">
        <v>3</v>
      </c>
      <c r="E577" s="32"/>
    </row>
    <row r="578" spans="1:5" ht="19.5" customHeight="1">
      <c r="A578" s="47">
        <v>191</v>
      </c>
      <c r="B578" s="52" t="s">
        <v>883</v>
      </c>
      <c r="C578" s="51" t="s">
        <v>860</v>
      </c>
      <c r="D578" s="51">
        <v>4</v>
      </c>
      <c r="E578" s="32"/>
    </row>
    <row r="579" spans="1:5" ht="19.5" customHeight="1">
      <c r="A579" s="47">
        <v>192</v>
      </c>
      <c r="B579" s="52" t="s">
        <v>224</v>
      </c>
      <c r="C579" s="51" t="s">
        <v>860</v>
      </c>
      <c r="D579" s="51">
        <v>4</v>
      </c>
      <c r="E579" s="32"/>
    </row>
    <row r="580" spans="1:5" ht="19.5" customHeight="1">
      <c r="A580" s="47">
        <v>193</v>
      </c>
      <c r="B580" s="52" t="s">
        <v>884</v>
      </c>
      <c r="C580" s="51" t="s">
        <v>860</v>
      </c>
      <c r="D580" s="51">
        <v>3</v>
      </c>
      <c r="E580" s="32"/>
    </row>
    <row r="581" spans="1:5" ht="19.5" customHeight="1">
      <c r="A581" s="47">
        <v>194</v>
      </c>
      <c r="B581" s="52" t="s">
        <v>885</v>
      </c>
      <c r="C581" s="51" t="s">
        <v>860</v>
      </c>
      <c r="D581" s="51">
        <v>4</v>
      </c>
      <c r="E581" s="32"/>
    </row>
    <row r="582" spans="1:5" ht="19.5" customHeight="1">
      <c r="A582" s="47">
        <v>195</v>
      </c>
      <c r="B582" s="52" t="s">
        <v>886</v>
      </c>
      <c r="C582" s="51" t="s">
        <v>860</v>
      </c>
      <c r="D582" s="51">
        <v>1</v>
      </c>
      <c r="E582" s="32"/>
    </row>
    <row r="583" spans="1:5" ht="19.5" customHeight="1">
      <c r="A583" s="47">
        <v>196</v>
      </c>
      <c r="B583" s="52" t="s">
        <v>887</v>
      </c>
      <c r="C583" s="51" t="s">
        <v>860</v>
      </c>
      <c r="D583" s="51">
        <v>2</v>
      </c>
      <c r="E583" s="32"/>
    </row>
    <row r="584" spans="1:5" ht="19.5" customHeight="1">
      <c r="A584" s="47">
        <v>197</v>
      </c>
      <c r="B584" s="52" t="s">
        <v>888</v>
      </c>
      <c r="C584" s="51" t="s">
        <v>860</v>
      </c>
      <c r="D584" s="51">
        <v>4</v>
      </c>
      <c r="E584" s="32"/>
    </row>
    <row r="585" spans="1:5" ht="19.5" customHeight="1">
      <c r="A585" s="47">
        <v>198</v>
      </c>
      <c r="B585" s="52" t="s">
        <v>889</v>
      </c>
      <c r="C585" s="51" t="s">
        <v>890</v>
      </c>
      <c r="D585" s="51">
        <v>2</v>
      </c>
      <c r="E585" s="32"/>
    </row>
    <row r="586" spans="1:5" ht="19.5" customHeight="1">
      <c r="A586" s="47">
        <v>199</v>
      </c>
      <c r="B586" s="52" t="s">
        <v>891</v>
      </c>
      <c r="C586" s="51" t="s">
        <v>890</v>
      </c>
      <c r="D586" s="51">
        <v>3</v>
      </c>
      <c r="E586" s="32"/>
    </row>
    <row r="587" spans="1:5" ht="19.5" customHeight="1">
      <c r="A587" s="47">
        <v>200</v>
      </c>
      <c r="B587" s="52" t="s">
        <v>892</v>
      </c>
      <c r="C587" s="51" t="s">
        <v>890</v>
      </c>
      <c r="D587" s="51">
        <v>4</v>
      </c>
      <c r="E587" s="32"/>
    </row>
    <row r="588" spans="1:5" ht="19.5" customHeight="1">
      <c r="A588" s="47">
        <v>201</v>
      </c>
      <c r="B588" s="52" t="s">
        <v>893</v>
      </c>
      <c r="C588" s="51" t="s">
        <v>890</v>
      </c>
      <c r="D588" s="51">
        <v>2</v>
      </c>
      <c r="E588" s="32"/>
    </row>
    <row r="589" spans="1:5" ht="19.5" customHeight="1">
      <c r="A589" s="47">
        <v>202</v>
      </c>
      <c r="B589" s="52" t="s">
        <v>894</v>
      </c>
      <c r="C589" s="51" t="s">
        <v>890</v>
      </c>
      <c r="D589" s="51">
        <v>2</v>
      </c>
      <c r="E589" s="32"/>
    </row>
    <row r="590" spans="1:5" ht="19.5" customHeight="1">
      <c r="A590" s="47">
        <v>203</v>
      </c>
      <c r="B590" s="52" t="s">
        <v>895</v>
      </c>
      <c r="C590" s="51" t="s">
        <v>890</v>
      </c>
      <c r="D590" s="51">
        <v>3</v>
      </c>
      <c r="E590" s="32"/>
    </row>
    <row r="591" spans="1:5" ht="19.5" customHeight="1">
      <c r="A591" s="47">
        <v>204</v>
      </c>
      <c r="B591" s="52" t="s">
        <v>896</v>
      </c>
      <c r="C591" s="51" t="s">
        <v>890</v>
      </c>
      <c r="D591" s="51">
        <v>5</v>
      </c>
      <c r="E591" s="32"/>
    </row>
    <row r="592" spans="1:5" ht="19.5" customHeight="1">
      <c r="A592" s="47">
        <v>205</v>
      </c>
      <c r="B592" s="52" t="s">
        <v>897</v>
      </c>
      <c r="C592" s="51" t="s">
        <v>890</v>
      </c>
      <c r="D592" s="51">
        <v>5</v>
      </c>
      <c r="E592" s="32"/>
    </row>
    <row r="593" spans="1:5" ht="19.5" customHeight="1">
      <c r="A593" s="47">
        <v>206</v>
      </c>
      <c r="B593" s="52" t="s">
        <v>898</v>
      </c>
      <c r="C593" s="51" t="s">
        <v>890</v>
      </c>
      <c r="D593" s="51">
        <v>5</v>
      </c>
      <c r="E593" s="32"/>
    </row>
    <row r="594" spans="1:5" ht="19.5" customHeight="1">
      <c r="A594" s="47">
        <v>207</v>
      </c>
      <c r="B594" s="52" t="s">
        <v>899</v>
      </c>
      <c r="C594" s="51" t="s">
        <v>890</v>
      </c>
      <c r="D594" s="51">
        <v>3</v>
      </c>
      <c r="E594" s="32"/>
    </row>
    <row r="595" spans="1:5" ht="19.5" customHeight="1">
      <c r="A595" s="47">
        <v>208</v>
      </c>
      <c r="B595" s="54" t="s">
        <v>900</v>
      </c>
      <c r="C595" s="51" t="s">
        <v>890</v>
      </c>
      <c r="D595" s="55">
        <v>3</v>
      </c>
      <c r="E595" s="32"/>
    </row>
    <row r="596" spans="1:5" ht="19.5" customHeight="1">
      <c r="A596" s="47">
        <v>209</v>
      </c>
      <c r="B596" s="52" t="s">
        <v>901</v>
      </c>
      <c r="C596" s="51" t="s">
        <v>890</v>
      </c>
      <c r="D596" s="51">
        <v>3</v>
      </c>
      <c r="E596" s="32"/>
    </row>
    <row r="597" spans="1:5" ht="19.5" customHeight="1">
      <c r="A597" s="47">
        <v>210</v>
      </c>
      <c r="B597" s="56" t="s">
        <v>75</v>
      </c>
      <c r="C597" s="51" t="s">
        <v>890</v>
      </c>
      <c r="D597" s="51">
        <v>6</v>
      </c>
      <c r="E597" s="32"/>
    </row>
    <row r="598" spans="1:5" ht="19.5" customHeight="1">
      <c r="A598" s="47">
        <v>211</v>
      </c>
      <c r="B598" s="52" t="s">
        <v>902</v>
      </c>
      <c r="C598" s="51" t="s">
        <v>890</v>
      </c>
      <c r="D598" s="51">
        <v>3</v>
      </c>
      <c r="E598" s="32"/>
    </row>
    <row r="599" spans="1:5" ht="19.5" customHeight="1">
      <c r="A599" s="47">
        <v>212</v>
      </c>
      <c r="B599" s="52" t="s">
        <v>903</v>
      </c>
      <c r="C599" s="51" t="s">
        <v>890</v>
      </c>
      <c r="D599" s="51">
        <v>7</v>
      </c>
      <c r="E599" s="32"/>
    </row>
    <row r="600" spans="1:5" ht="19.5" customHeight="1">
      <c r="A600" s="47">
        <v>213</v>
      </c>
      <c r="B600" s="52" t="s">
        <v>904</v>
      </c>
      <c r="C600" s="51" t="s">
        <v>890</v>
      </c>
      <c r="D600" s="51">
        <v>5</v>
      </c>
      <c r="E600" s="32"/>
    </row>
    <row r="601" spans="1:5" ht="19.5" customHeight="1">
      <c r="A601" s="47">
        <v>214</v>
      </c>
      <c r="B601" s="52" t="s">
        <v>905</v>
      </c>
      <c r="C601" s="51" t="s">
        <v>890</v>
      </c>
      <c r="D601" s="51">
        <v>2</v>
      </c>
      <c r="E601" s="32"/>
    </row>
    <row r="602" spans="1:5" ht="19.5" customHeight="1">
      <c r="A602" s="47">
        <v>215</v>
      </c>
      <c r="B602" s="52" t="s">
        <v>906</v>
      </c>
      <c r="C602" s="51" t="s">
        <v>890</v>
      </c>
      <c r="D602" s="51">
        <v>6</v>
      </c>
      <c r="E602" s="32"/>
    </row>
    <row r="603" spans="1:5" ht="19.5" customHeight="1">
      <c r="A603" s="47">
        <v>216</v>
      </c>
      <c r="B603" s="52" t="s">
        <v>823</v>
      </c>
      <c r="C603" s="51" t="s">
        <v>890</v>
      </c>
      <c r="D603" s="51">
        <v>5</v>
      </c>
      <c r="E603" s="32"/>
    </row>
    <row r="604" spans="1:5" ht="19.5" customHeight="1">
      <c r="A604" s="47">
        <v>217</v>
      </c>
      <c r="B604" s="52" t="s">
        <v>907</v>
      </c>
      <c r="C604" s="51" t="s">
        <v>890</v>
      </c>
      <c r="D604" s="51">
        <v>6</v>
      </c>
      <c r="E604" s="32"/>
    </row>
    <row r="605" spans="1:5" ht="19.5" customHeight="1">
      <c r="A605" s="47">
        <v>218</v>
      </c>
      <c r="B605" s="52" t="s">
        <v>908</v>
      </c>
      <c r="C605" s="51" t="s">
        <v>890</v>
      </c>
      <c r="D605" s="51">
        <v>3</v>
      </c>
      <c r="E605" s="32"/>
    </row>
    <row r="606" spans="1:5" ht="19.5" customHeight="1">
      <c r="A606" s="47">
        <v>219</v>
      </c>
      <c r="B606" s="52" t="s">
        <v>909</v>
      </c>
      <c r="C606" s="51" t="s">
        <v>890</v>
      </c>
      <c r="D606" s="51">
        <v>4</v>
      </c>
      <c r="E606" s="32"/>
    </row>
    <row r="607" spans="1:5" ht="19.5" customHeight="1">
      <c r="A607" s="47">
        <v>220</v>
      </c>
      <c r="B607" s="52" t="s">
        <v>910</v>
      </c>
      <c r="C607" s="51" t="s">
        <v>890</v>
      </c>
      <c r="D607" s="51">
        <v>4</v>
      </c>
      <c r="E607" s="32"/>
    </row>
    <row r="608" spans="1:5" ht="19.5" customHeight="1">
      <c r="A608" s="47">
        <v>221</v>
      </c>
      <c r="B608" s="52" t="s">
        <v>911</v>
      </c>
      <c r="C608" s="51" t="s">
        <v>890</v>
      </c>
      <c r="D608" s="51">
        <v>7</v>
      </c>
      <c r="E608" s="32"/>
    </row>
    <row r="609" spans="1:5" ht="19.5" customHeight="1">
      <c r="A609" s="47">
        <v>222</v>
      </c>
      <c r="B609" s="52" t="s">
        <v>912</v>
      </c>
      <c r="C609" s="51" t="s">
        <v>890</v>
      </c>
      <c r="D609" s="51">
        <v>4</v>
      </c>
      <c r="E609" s="32"/>
    </row>
    <row r="610" spans="1:5" ht="19.5" customHeight="1">
      <c r="A610" s="47">
        <v>223</v>
      </c>
      <c r="B610" s="52" t="s">
        <v>913</v>
      </c>
      <c r="C610" s="51" t="s">
        <v>890</v>
      </c>
      <c r="D610" s="51">
        <v>4</v>
      </c>
      <c r="E610" s="32"/>
    </row>
    <row r="611" spans="1:5" ht="19.5" customHeight="1">
      <c r="A611" s="47">
        <v>224</v>
      </c>
      <c r="B611" s="52" t="s">
        <v>914</v>
      </c>
      <c r="C611" s="51" t="s">
        <v>890</v>
      </c>
      <c r="D611" s="51">
        <v>4</v>
      </c>
      <c r="E611" s="32"/>
    </row>
    <row r="612" spans="1:5" ht="19.5" customHeight="1">
      <c r="A612" s="47">
        <v>225</v>
      </c>
      <c r="B612" s="52" t="s">
        <v>915</v>
      </c>
      <c r="C612" s="51" t="s">
        <v>890</v>
      </c>
      <c r="D612" s="51">
        <v>2</v>
      </c>
      <c r="E612" s="32"/>
    </row>
    <row r="613" spans="1:5" ht="19.5" customHeight="1">
      <c r="A613" s="47">
        <v>226</v>
      </c>
      <c r="B613" s="56" t="s">
        <v>916</v>
      </c>
      <c r="C613" s="51" t="s">
        <v>890</v>
      </c>
      <c r="D613" s="51">
        <v>4</v>
      </c>
      <c r="E613" s="32"/>
    </row>
    <row r="614" spans="1:5" ht="19.5" customHeight="1">
      <c r="A614" s="47">
        <v>227</v>
      </c>
      <c r="B614" s="52" t="s">
        <v>277</v>
      </c>
      <c r="C614" s="51" t="s">
        <v>890</v>
      </c>
      <c r="D614" s="51">
        <v>7</v>
      </c>
      <c r="E614" s="32"/>
    </row>
    <row r="615" spans="1:5" ht="19.5" customHeight="1">
      <c r="A615" s="47">
        <v>228</v>
      </c>
      <c r="B615" s="52" t="s">
        <v>917</v>
      </c>
      <c r="C615" s="51" t="s">
        <v>890</v>
      </c>
      <c r="D615" s="51">
        <v>9</v>
      </c>
      <c r="E615" s="32"/>
    </row>
    <row r="616" spans="1:5" ht="19.5" customHeight="1">
      <c r="A616" s="47">
        <v>229</v>
      </c>
      <c r="B616" s="52" t="s">
        <v>918</v>
      </c>
      <c r="C616" s="51" t="s">
        <v>890</v>
      </c>
      <c r="D616" s="51">
        <v>4</v>
      </c>
      <c r="E616" s="32"/>
    </row>
    <row r="617" spans="1:5" ht="19.5" customHeight="1">
      <c r="A617" s="47">
        <v>230</v>
      </c>
      <c r="B617" s="52" t="s">
        <v>919</v>
      </c>
      <c r="C617" s="51" t="s">
        <v>890</v>
      </c>
      <c r="D617" s="51">
        <v>2</v>
      </c>
      <c r="E617" s="32"/>
    </row>
    <row r="618" spans="1:5" ht="19.5" customHeight="1">
      <c r="A618" s="47">
        <v>231</v>
      </c>
      <c r="B618" s="52" t="s">
        <v>788</v>
      </c>
      <c r="C618" s="51" t="s">
        <v>890</v>
      </c>
      <c r="D618" s="51">
        <v>4</v>
      </c>
      <c r="E618" s="32"/>
    </row>
    <row r="619" spans="1:5" ht="19.5" customHeight="1">
      <c r="A619" s="47">
        <v>232</v>
      </c>
      <c r="B619" s="52" t="s">
        <v>869</v>
      </c>
      <c r="C619" s="51" t="s">
        <v>890</v>
      </c>
      <c r="D619" s="51">
        <v>1</v>
      </c>
      <c r="E619" s="32"/>
    </row>
    <row r="620" spans="1:5" ht="19.5" customHeight="1">
      <c r="A620" s="47">
        <v>233</v>
      </c>
      <c r="B620" s="52" t="s">
        <v>920</v>
      </c>
      <c r="C620" s="51" t="s">
        <v>921</v>
      </c>
      <c r="D620" s="51">
        <v>5</v>
      </c>
      <c r="E620" s="32"/>
    </row>
    <row r="621" spans="1:5" ht="19.5" customHeight="1">
      <c r="A621" s="47">
        <v>234</v>
      </c>
      <c r="B621" s="52" t="s">
        <v>922</v>
      </c>
      <c r="C621" s="51" t="s">
        <v>921</v>
      </c>
      <c r="D621" s="51">
        <v>3</v>
      </c>
      <c r="E621" s="32"/>
    </row>
    <row r="622" spans="1:5" ht="19.5" customHeight="1">
      <c r="A622" s="47">
        <v>235</v>
      </c>
      <c r="B622" s="52" t="s">
        <v>923</v>
      </c>
      <c r="C622" s="51" t="s">
        <v>921</v>
      </c>
      <c r="D622" s="51">
        <v>2</v>
      </c>
      <c r="E622" s="32"/>
    </row>
    <row r="623" spans="1:5" ht="19.5" customHeight="1">
      <c r="A623" s="47">
        <v>236</v>
      </c>
      <c r="B623" s="52" t="s">
        <v>924</v>
      </c>
      <c r="C623" s="51" t="s">
        <v>921</v>
      </c>
      <c r="D623" s="51">
        <v>4</v>
      </c>
      <c r="E623" s="32"/>
    </row>
    <row r="624" spans="1:5" ht="19.5" customHeight="1">
      <c r="A624" s="47">
        <v>237</v>
      </c>
      <c r="B624" s="52" t="s">
        <v>519</v>
      </c>
      <c r="C624" s="51" t="s">
        <v>921</v>
      </c>
      <c r="D624" s="51">
        <v>4</v>
      </c>
      <c r="E624" s="32"/>
    </row>
    <row r="625" spans="1:5" ht="19.5" customHeight="1">
      <c r="A625" s="47">
        <v>238</v>
      </c>
      <c r="B625" s="52" t="s">
        <v>925</v>
      </c>
      <c r="C625" s="51" t="s">
        <v>921</v>
      </c>
      <c r="D625" s="51">
        <v>2</v>
      </c>
      <c r="E625" s="32"/>
    </row>
    <row r="626" spans="1:5" ht="19.5" customHeight="1">
      <c r="A626" s="47">
        <v>239</v>
      </c>
      <c r="B626" s="52" t="s">
        <v>926</v>
      </c>
      <c r="C626" s="51" t="s">
        <v>921</v>
      </c>
      <c r="D626" s="51">
        <v>3</v>
      </c>
      <c r="E626" s="32"/>
    </row>
    <row r="627" spans="1:5" ht="19.5" customHeight="1">
      <c r="A627" s="47">
        <v>240</v>
      </c>
      <c r="B627" s="52" t="s">
        <v>927</v>
      </c>
      <c r="C627" s="51" t="s">
        <v>921</v>
      </c>
      <c r="D627" s="51">
        <v>5</v>
      </c>
      <c r="E627" s="32"/>
    </row>
    <row r="628" spans="1:5" ht="19.5" customHeight="1">
      <c r="A628" s="47">
        <v>241</v>
      </c>
      <c r="B628" s="52" t="s">
        <v>928</v>
      </c>
      <c r="C628" s="51" t="s">
        <v>921</v>
      </c>
      <c r="D628" s="51">
        <v>3</v>
      </c>
      <c r="E628" s="32"/>
    </row>
    <row r="629" spans="1:5" ht="19.5" customHeight="1">
      <c r="A629" s="47">
        <v>242</v>
      </c>
      <c r="B629" s="52" t="s">
        <v>929</v>
      </c>
      <c r="C629" s="51" t="s">
        <v>921</v>
      </c>
      <c r="D629" s="51">
        <v>5</v>
      </c>
      <c r="E629" s="32"/>
    </row>
    <row r="630" spans="1:5" ht="19.5" customHeight="1">
      <c r="A630" s="47">
        <v>243</v>
      </c>
      <c r="B630" s="52" t="s">
        <v>930</v>
      </c>
      <c r="C630" s="51" t="s">
        <v>921</v>
      </c>
      <c r="D630" s="51">
        <v>3</v>
      </c>
      <c r="E630" s="32"/>
    </row>
    <row r="631" spans="1:5" ht="19.5" customHeight="1">
      <c r="A631" s="47">
        <v>244</v>
      </c>
      <c r="B631" s="52" t="s">
        <v>931</v>
      </c>
      <c r="C631" s="51" t="s">
        <v>921</v>
      </c>
      <c r="D631" s="51">
        <v>1</v>
      </c>
      <c r="E631" s="32"/>
    </row>
    <row r="632" spans="1:5" ht="19.5" customHeight="1">
      <c r="A632" s="47">
        <v>245</v>
      </c>
      <c r="B632" s="52" t="s">
        <v>792</v>
      </c>
      <c r="C632" s="51" t="s">
        <v>921</v>
      </c>
      <c r="D632" s="51">
        <v>3</v>
      </c>
      <c r="E632" s="32"/>
    </row>
    <row r="633" spans="1:5" ht="19.5" customHeight="1">
      <c r="A633" s="47">
        <v>246</v>
      </c>
      <c r="B633" s="52" t="s">
        <v>932</v>
      </c>
      <c r="C633" s="51" t="s">
        <v>921</v>
      </c>
      <c r="D633" s="51">
        <v>6</v>
      </c>
      <c r="E633" s="32"/>
    </row>
    <row r="634" spans="1:5" ht="19.5" customHeight="1">
      <c r="A634" s="47">
        <v>247</v>
      </c>
      <c r="B634" s="52" t="s">
        <v>933</v>
      </c>
      <c r="C634" s="51" t="s">
        <v>921</v>
      </c>
      <c r="D634" s="51">
        <v>7</v>
      </c>
      <c r="E634" s="32"/>
    </row>
    <row r="635" spans="1:5" ht="19.5" customHeight="1">
      <c r="A635" s="47">
        <v>248</v>
      </c>
      <c r="B635" s="52" t="s">
        <v>934</v>
      </c>
      <c r="C635" s="51" t="s">
        <v>921</v>
      </c>
      <c r="D635" s="51">
        <v>5</v>
      </c>
      <c r="E635" s="32"/>
    </row>
    <row r="636" spans="1:5" ht="19.5" customHeight="1">
      <c r="A636" s="47">
        <v>249</v>
      </c>
      <c r="B636" s="52" t="s">
        <v>935</v>
      </c>
      <c r="C636" s="51" t="s">
        <v>921</v>
      </c>
      <c r="D636" s="51">
        <v>4</v>
      </c>
      <c r="E636" s="32"/>
    </row>
    <row r="637" spans="1:5" ht="19.5" customHeight="1">
      <c r="A637" s="47">
        <v>250</v>
      </c>
      <c r="B637" s="52" t="s">
        <v>936</v>
      </c>
      <c r="C637" s="51" t="s">
        <v>921</v>
      </c>
      <c r="D637" s="51">
        <v>4</v>
      </c>
      <c r="E637" s="32"/>
    </row>
    <row r="638" spans="1:5" ht="19.5" customHeight="1">
      <c r="A638" s="47">
        <v>251</v>
      </c>
      <c r="B638" s="52" t="s">
        <v>937</v>
      </c>
      <c r="C638" s="51" t="s">
        <v>921</v>
      </c>
      <c r="D638" s="51">
        <v>3</v>
      </c>
      <c r="E638" s="32"/>
    </row>
    <row r="639" spans="1:5" ht="19.5" customHeight="1">
      <c r="A639" s="47">
        <v>252</v>
      </c>
      <c r="B639" s="52" t="s">
        <v>733</v>
      </c>
      <c r="C639" s="51" t="s">
        <v>921</v>
      </c>
      <c r="D639" s="51">
        <v>3</v>
      </c>
      <c r="E639" s="32"/>
    </row>
    <row r="640" spans="1:5" ht="19.5" customHeight="1">
      <c r="A640" s="47">
        <v>253</v>
      </c>
      <c r="B640" s="52" t="s">
        <v>938</v>
      </c>
      <c r="C640" s="51" t="s">
        <v>921</v>
      </c>
      <c r="D640" s="51">
        <v>5</v>
      </c>
      <c r="E640" s="32"/>
    </row>
    <row r="641" spans="1:5" ht="19.5" customHeight="1">
      <c r="A641" s="47">
        <v>254</v>
      </c>
      <c r="B641" s="52" t="s">
        <v>939</v>
      </c>
      <c r="C641" s="51" t="s">
        <v>921</v>
      </c>
      <c r="D641" s="51">
        <v>1</v>
      </c>
      <c r="E641" s="32"/>
    </row>
    <row r="642" spans="1:5" ht="19.5" customHeight="1">
      <c r="A642" s="47">
        <v>255</v>
      </c>
      <c r="B642" s="52" t="s">
        <v>940</v>
      </c>
      <c r="C642" s="51" t="s">
        <v>921</v>
      </c>
      <c r="D642" s="51">
        <v>3</v>
      </c>
      <c r="E642" s="32"/>
    </row>
    <row r="643" spans="1:5" ht="19.5" customHeight="1">
      <c r="A643" s="47">
        <v>256</v>
      </c>
      <c r="B643" s="52" t="s">
        <v>941</v>
      </c>
      <c r="C643" s="51" t="s">
        <v>942</v>
      </c>
      <c r="D643" s="51">
        <v>5</v>
      </c>
      <c r="E643" s="32"/>
    </row>
    <row r="644" spans="1:5" ht="19.5" customHeight="1">
      <c r="A644" s="47">
        <v>257</v>
      </c>
      <c r="B644" s="52" t="s">
        <v>943</v>
      </c>
      <c r="C644" s="51" t="s">
        <v>942</v>
      </c>
      <c r="D644" s="51">
        <v>4</v>
      </c>
      <c r="E644" s="32"/>
    </row>
    <row r="645" spans="1:5" ht="19.5" customHeight="1">
      <c r="A645" s="47">
        <v>258</v>
      </c>
      <c r="B645" s="52" t="s">
        <v>944</v>
      </c>
      <c r="C645" s="51" t="s">
        <v>942</v>
      </c>
      <c r="D645" s="51">
        <v>4</v>
      </c>
      <c r="E645" s="32"/>
    </row>
    <row r="646" spans="1:5" ht="19.5" customHeight="1">
      <c r="A646" s="47">
        <v>259</v>
      </c>
      <c r="B646" s="52" t="s">
        <v>945</v>
      </c>
      <c r="C646" s="51" t="s">
        <v>942</v>
      </c>
      <c r="D646" s="51">
        <v>3</v>
      </c>
      <c r="E646" s="32"/>
    </row>
    <row r="647" spans="1:5" ht="19.5" customHeight="1">
      <c r="A647" s="47">
        <v>260</v>
      </c>
      <c r="B647" s="52" t="s">
        <v>946</v>
      </c>
      <c r="C647" s="51" t="s">
        <v>942</v>
      </c>
      <c r="D647" s="51">
        <v>5</v>
      </c>
      <c r="E647" s="32"/>
    </row>
    <row r="648" spans="1:5" ht="19.5" customHeight="1">
      <c r="A648" s="47">
        <v>261</v>
      </c>
      <c r="B648" s="52" t="s">
        <v>947</v>
      </c>
      <c r="C648" s="51" t="s">
        <v>942</v>
      </c>
      <c r="D648" s="51">
        <v>4</v>
      </c>
      <c r="E648" s="32"/>
    </row>
    <row r="649" spans="1:5" ht="19.5" customHeight="1">
      <c r="A649" s="47">
        <v>262</v>
      </c>
      <c r="B649" s="52" t="s">
        <v>948</v>
      </c>
      <c r="C649" s="51" t="s">
        <v>942</v>
      </c>
      <c r="D649" s="51">
        <v>4</v>
      </c>
      <c r="E649" s="32"/>
    </row>
    <row r="650" spans="1:5" ht="19.5" customHeight="1">
      <c r="A650" s="47">
        <v>263</v>
      </c>
      <c r="B650" s="52" t="s">
        <v>824</v>
      </c>
      <c r="C650" s="51" t="s">
        <v>942</v>
      </c>
      <c r="D650" s="51">
        <v>4</v>
      </c>
      <c r="E650" s="32"/>
    </row>
    <row r="651" spans="1:5" ht="19.5" customHeight="1">
      <c r="A651" s="47">
        <v>264</v>
      </c>
      <c r="B651" s="52" t="s">
        <v>949</v>
      </c>
      <c r="C651" s="51" t="s">
        <v>942</v>
      </c>
      <c r="D651" s="51">
        <v>4</v>
      </c>
      <c r="E651" s="32"/>
    </row>
    <row r="652" spans="1:5" ht="19.5" customHeight="1">
      <c r="A652" s="47">
        <v>265</v>
      </c>
      <c r="B652" s="52" t="s">
        <v>950</v>
      </c>
      <c r="C652" s="51" t="s">
        <v>942</v>
      </c>
      <c r="D652" s="51">
        <v>4</v>
      </c>
      <c r="E652" s="32"/>
    </row>
    <row r="653" spans="1:5" ht="19.5" customHeight="1">
      <c r="A653" s="47">
        <v>266</v>
      </c>
      <c r="B653" s="52" t="s">
        <v>951</v>
      </c>
      <c r="C653" s="51" t="s">
        <v>942</v>
      </c>
      <c r="D653" s="51">
        <v>3</v>
      </c>
      <c r="E653" s="32"/>
    </row>
    <row r="654" spans="1:5" ht="19.5" customHeight="1">
      <c r="A654" s="47">
        <v>267</v>
      </c>
      <c r="B654" s="52" t="s">
        <v>186</v>
      </c>
      <c r="C654" s="51" t="s">
        <v>942</v>
      </c>
      <c r="D654" s="51">
        <v>3</v>
      </c>
      <c r="E654" s="32"/>
    </row>
    <row r="655" spans="1:5" ht="19.5" customHeight="1">
      <c r="A655" s="47">
        <v>268</v>
      </c>
      <c r="B655" s="52" t="s">
        <v>952</v>
      </c>
      <c r="C655" s="51" t="s">
        <v>942</v>
      </c>
      <c r="D655" s="51">
        <v>4</v>
      </c>
      <c r="E655" s="32"/>
    </row>
    <row r="656" spans="1:5" ht="19.5" customHeight="1">
      <c r="A656" s="47">
        <v>269</v>
      </c>
      <c r="B656" s="52" t="s">
        <v>783</v>
      </c>
      <c r="C656" s="51" t="s">
        <v>942</v>
      </c>
      <c r="D656" s="51">
        <v>6</v>
      </c>
      <c r="E656" s="32"/>
    </row>
    <row r="657" spans="1:5" ht="19.5" customHeight="1">
      <c r="A657" s="47">
        <v>270</v>
      </c>
      <c r="B657" s="52" t="s">
        <v>894</v>
      </c>
      <c r="C657" s="51" t="s">
        <v>942</v>
      </c>
      <c r="D657" s="51">
        <v>7</v>
      </c>
      <c r="E657" s="32"/>
    </row>
    <row r="658" spans="1:5" ht="19.5" customHeight="1">
      <c r="A658" s="47">
        <v>271</v>
      </c>
      <c r="B658" s="52" t="s">
        <v>309</v>
      </c>
      <c r="C658" s="51" t="s">
        <v>942</v>
      </c>
      <c r="D658" s="51">
        <v>4</v>
      </c>
      <c r="E658" s="32"/>
    </row>
    <row r="659" spans="1:5" ht="19.5" customHeight="1">
      <c r="A659" s="47">
        <v>272</v>
      </c>
      <c r="B659" s="52" t="s">
        <v>953</v>
      </c>
      <c r="C659" s="51" t="s">
        <v>942</v>
      </c>
      <c r="D659" s="51">
        <v>4</v>
      </c>
      <c r="E659" s="32"/>
    </row>
    <row r="660" spans="1:5" ht="19.5" customHeight="1">
      <c r="A660" s="47">
        <v>273</v>
      </c>
      <c r="B660" s="52" t="s">
        <v>954</v>
      </c>
      <c r="C660" s="51" t="s">
        <v>942</v>
      </c>
      <c r="D660" s="51">
        <v>4</v>
      </c>
      <c r="E660" s="32"/>
    </row>
    <row r="661" spans="1:5" ht="19.5" customHeight="1">
      <c r="A661" s="47">
        <v>274</v>
      </c>
      <c r="B661" s="52" t="s">
        <v>955</v>
      </c>
      <c r="C661" s="51" t="s">
        <v>942</v>
      </c>
      <c r="D661" s="51">
        <v>4</v>
      </c>
      <c r="E661" s="32"/>
    </row>
    <row r="662" spans="1:5" ht="19.5" customHeight="1">
      <c r="A662" s="47">
        <v>275</v>
      </c>
      <c r="B662" s="52" t="s">
        <v>956</v>
      </c>
      <c r="C662" s="51" t="s">
        <v>942</v>
      </c>
      <c r="D662" s="51">
        <v>3</v>
      </c>
      <c r="E662" s="32"/>
    </row>
    <row r="663" spans="1:5" ht="19.5" customHeight="1">
      <c r="A663" s="47">
        <v>276</v>
      </c>
      <c r="B663" s="52" t="s">
        <v>957</v>
      </c>
      <c r="C663" s="51" t="s">
        <v>942</v>
      </c>
      <c r="D663" s="51">
        <v>4</v>
      </c>
      <c r="E663" s="32"/>
    </row>
    <row r="664" spans="1:5" ht="19.5" customHeight="1">
      <c r="A664" s="47">
        <v>277</v>
      </c>
      <c r="B664" s="52" t="s">
        <v>958</v>
      </c>
      <c r="C664" s="51" t="s">
        <v>942</v>
      </c>
      <c r="D664" s="51">
        <v>4</v>
      </c>
      <c r="E664" s="32"/>
    </row>
    <row r="665" spans="1:5" ht="19.5" customHeight="1">
      <c r="A665" s="47">
        <v>278</v>
      </c>
      <c r="B665" s="52" t="s">
        <v>959</v>
      </c>
      <c r="C665" s="51" t="s">
        <v>942</v>
      </c>
      <c r="D665" s="51">
        <v>4</v>
      </c>
      <c r="E665" s="32"/>
    </row>
    <row r="666" spans="1:5" ht="19.5" customHeight="1">
      <c r="A666" s="47">
        <v>279</v>
      </c>
      <c r="B666" s="52" t="s">
        <v>960</v>
      </c>
      <c r="C666" s="51" t="s">
        <v>942</v>
      </c>
      <c r="D666" s="51">
        <v>2</v>
      </c>
      <c r="E666" s="32"/>
    </row>
    <row r="667" spans="1:5" ht="19.5" customHeight="1">
      <c r="A667" s="47">
        <v>280</v>
      </c>
      <c r="B667" s="52" t="s">
        <v>730</v>
      </c>
      <c r="C667" s="51" t="s">
        <v>942</v>
      </c>
      <c r="D667" s="51">
        <v>5</v>
      </c>
      <c r="E667" s="32"/>
    </row>
    <row r="668" spans="1:5" ht="19.5" customHeight="1">
      <c r="A668" s="47">
        <v>281</v>
      </c>
      <c r="B668" s="52" t="s">
        <v>224</v>
      </c>
      <c r="C668" s="51" t="s">
        <v>942</v>
      </c>
      <c r="D668" s="51">
        <v>5</v>
      </c>
      <c r="E668" s="32"/>
    </row>
    <row r="669" spans="1:5" ht="19.5" customHeight="1">
      <c r="A669" s="47">
        <v>282</v>
      </c>
      <c r="B669" s="52" t="s">
        <v>961</v>
      </c>
      <c r="C669" s="51" t="s">
        <v>942</v>
      </c>
      <c r="D669" s="51">
        <v>5</v>
      </c>
      <c r="E669" s="32"/>
    </row>
    <row r="670" spans="1:5" ht="19.5" customHeight="1">
      <c r="A670" s="47">
        <v>283</v>
      </c>
      <c r="B670" s="52" t="s">
        <v>962</v>
      </c>
      <c r="C670" s="51" t="s">
        <v>942</v>
      </c>
      <c r="D670" s="51">
        <v>3</v>
      </c>
      <c r="E670" s="32"/>
    </row>
    <row r="671" spans="1:5" ht="19.5" customHeight="1">
      <c r="A671" s="47">
        <v>284</v>
      </c>
      <c r="B671" s="52" t="s">
        <v>963</v>
      </c>
      <c r="C671" s="51" t="s">
        <v>942</v>
      </c>
      <c r="D671" s="51">
        <v>4</v>
      </c>
      <c r="E671" s="32"/>
    </row>
    <row r="672" spans="1:5" ht="19.5" customHeight="1">
      <c r="A672" s="47">
        <v>285</v>
      </c>
      <c r="B672" s="52" t="s">
        <v>964</v>
      </c>
      <c r="C672" s="51" t="s">
        <v>942</v>
      </c>
      <c r="D672" s="51">
        <v>4</v>
      </c>
      <c r="E672" s="32"/>
    </row>
    <row r="673" spans="1:5" ht="19.5" customHeight="1">
      <c r="A673" s="20" t="s">
        <v>965</v>
      </c>
      <c r="B673" s="21" t="s">
        <v>966</v>
      </c>
      <c r="C673" s="22"/>
      <c r="D673" s="23"/>
      <c r="E673" s="57"/>
    </row>
    <row r="674" spans="1:5" s="3" customFormat="1" ht="19.5" customHeight="1">
      <c r="A674" s="15"/>
      <c r="B674" s="122" t="s">
        <v>967</v>
      </c>
      <c r="C674" s="123"/>
      <c r="D674" s="18"/>
      <c r="E674" s="32"/>
    </row>
    <row r="675" spans="1:5" ht="19.5" customHeight="1">
      <c r="A675" s="58">
        <v>1</v>
      </c>
      <c r="B675" s="59" t="s">
        <v>968</v>
      </c>
      <c r="C675" s="17" t="s">
        <v>17</v>
      </c>
      <c r="D675" s="60">
        <v>6</v>
      </c>
      <c r="E675" s="32"/>
    </row>
    <row r="676" spans="1:5" ht="19.5" customHeight="1">
      <c r="A676" s="58">
        <v>2</v>
      </c>
      <c r="B676" s="59" t="s">
        <v>969</v>
      </c>
      <c r="C676" s="17" t="s">
        <v>17</v>
      </c>
      <c r="D676" s="60">
        <v>4</v>
      </c>
      <c r="E676" s="32"/>
    </row>
    <row r="677" spans="1:5" ht="19.5" customHeight="1">
      <c r="A677" s="58">
        <v>3</v>
      </c>
      <c r="B677" s="59" t="s">
        <v>970</v>
      </c>
      <c r="C677" s="17" t="s">
        <v>17</v>
      </c>
      <c r="D677" s="60">
        <v>4</v>
      </c>
      <c r="E677" s="32"/>
    </row>
    <row r="678" spans="1:5" ht="19.5" customHeight="1">
      <c r="A678" s="58">
        <v>4</v>
      </c>
      <c r="B678" s="59" t="s">
        <v>971</v>
      </c>
      <c r="C678" s="17" t="s">
        <v>17</v>
      </c>
      <c r="D678" s="60">
        <v>2</v>
      </c>
      <c r="E678" s="32"/>
    </row>
    <row r="679" spans="1:5" ht="19.5" customHeight="1">
      <c r="A679" s="58">
        <v>5</v>
      </c>
      <c r="B679" s="59" t="s">
        <v>972</v>
      </c>
      <c r="C679" s="17" t="s">
        <v>17</v>
      </c>
      <c r="D679" s="60">
        <v>3</v>
      </c>
      <c r="E679" s="32"/>
    </row>
    <row r="680" spans="1:5" ht="19.5" customHeight="1">
      <c r="A680" s="58">
        <v>6</v>
      </c>
      <c r="B680" s="59" t="s">
        <v>973</v>
      </c>
      <c r="C680" s="17" t="s">
        <v>17</v>
      </c>
      <c r="D680" s="60">
        <v>3</v>
      </c>
      <c r="E680" s="32"/>
    </row>
    <row r="681" spans="1:5" ht="19.5" customHeight="1">
      <c r="A681" s="58">
        <v>7</v>
      </c>
      <c r="B681" s="59" t="s">
        <v>974</v>
      </c>
      <c r="C681" s="17" t="s">
        <v>17</v>
      </c>
      <c r="D681" s="19">
        <v>4</v>
      </c>
      <c r="E681" s="32"/>
    </row>
    <row r="682" spans="1:5" ht="19.5" customHeight="1">
      <c r="A682" s="58">
        <v>8</v>
      </c>
      <c r="B682" s="59" t="s">
        <v>975</v>
      </c>
      <c r="C682" s="17" t="s">
        <v>17</v>
      </c>
      <c r="D682" s="19">
        <v>4</v>
      </c>
      <c r="E682" s="32"/>
    </row>
    <row r="683" spans="1:5" ht="19.5" customHeight="1">
      <c r="A683" s="58">
        <v>9</v>
      </c>
      <c r="B683" s="59" t="s">
        <v>976</v>
      </c>
      <c r="C683" s="17" t="s">
        <v>17</v>
      </c>
      <c r="D683" s="19">
        <v>4</v>
      </c>
      <c r="E683" s="32"/>
    </row>
    <row r="684" spans="1:5" ht="19.5" customHeight="1">
      <c r="A684" s="58">
        <v>10</v>
      </c>
      <c r="B684" s="59" t="s">
        <v>977</v>
      </c>
      <c r="C684" s="17" t="s">
        <v>46</v>
      </c>
      <c r="D684" s="19">
        <v>4</v>
      </c>
      <c r="E684" s="32"/>
    </row>
    <row r="685" spans="1:5" ht="19.5" customHeight="1">
      <c r="A685" s="58">
        <v>11</v>
      </c>
      <c r="B685" s="59" t="s">
        <v>978</v>
      </c>
      <c r="C685" s="17" t="s">
        <v>46</v>
      </c>
      <c r="D685" s="19">
        <v>3</v>
      </c>
      <c r="E685" s="32"/>
    </row>
    <row r="686" spans="1:5" ht="19.5" customHeight="1">
      <c r="A686" s="58">
        <v>12</v>
      </c>
      <c r="B686" s="59" t="s">
        <v>979</v>
      </c>
      <c r="C686" s="17" t="s">
        <v>46</v>
      </c>
      <c r="D686" s="19">
        <v>3</v>
      </c>
      <c r="E686" s="32"/>
    </row>
    <row r="687" spans="1:5" ht="19.5" customHeight="1">
      <c r="A687" s="58">
        <v>13</v>
      </c>
      <c r="B687" s="59" t="s">
        <v>980</v>
      </c>
      <c r="C687" s="17" t="s">
        <v>46</v>
      </c>
      <c r="D687" s="19">
        <v>4</v>
      </c>
      <c r="E687" s="32"/>
    </row>
    <row r="688" spans="1:5" ht="19.5" customHeight="1">
      <c r="A688" s="58">
        <v>14</v>
      </c>
      <c r="B688" s="59" t="s">
        <v>981</v>
      </c>
      <c r="C688" s="17" t="s">
        <v>46</v>
      </c>
      <c r="D688" s="19">
        <v>2</v>
      </c>
      <c r="E688" s="32"/>
    </row>
    <row r="689" spans="1:5" ht="19.5" customHeight="1">
      <c r="A689" s="58">
        <v>15</v>
      </c>
      <c r="B689" s="59" t="s">
        <v>982</v>
      </c>
      <c r="C689" s="17" t="s">
        <v>46</v>
      </c>
      <c r="D689" s="19">
        <v>7</v>
      </c>
      <c r="E689" s="32"/>
    </row>
    <row r="690" spans="1:5" ht="19.5" customHeight="1">
      <c r="A690" s="58">
        <v>16</v>
      </c>
      <c r="B690" s="59" t="s">
        <v>983</v>
      </c>
      <c r="C690" s="17" t="s">
        <v>46</v>
      </c>
      <c r="D690" s="19">
        <v>5</v>
      </c>
      <c r="E690" s="32"/>
    </row>
    <row r="691" spans="1:5" ht="19.5" customHeight="1">
      <c r="A691" s="58">
        <v>17</v>
      </c>
      <c r="B691" s="59" t="s">
        <v>984</v>
      </c>
      <c r="C691" s="17" t="s">
        <v>46</v>
      </c>
      <c r="D691" s="19">
        <v>5</v>
      </c>
      <c r="E691" s="32"/>
    </row>
    <row r="692" spans="1:5" ht="19.5" customHeight="1">
      <c r="A692" s="58">
        <v>18</v>
      </c>
      <c r="B692" s="59" t="s">
        <v>985</v>
      </c>
      <c r="C692" s="17" t="s">
        <v>46</v>
      </c>
      <c r="D692" s="61">
        <v>6</v>
      </c>
      <c r="E692" s="32"/>
    </row>
    <row r="693" spans="1:5" ht="19.5" customHeight="1">
      <c r="A693" s="58">
        <v>19</v>
      </c>
      <c r="B693" s="59" t="s">
        <v>986</v>
      </c>
      <c r="C693" s="17" t="s">
        <v>46</v>
      </c>
      <c r="D693" s="19">
        <v>6</v>
      </c>
      <c r="E693" s="32"/>
    </row>
    <row r="694" spans="1:5" ht="19.5" customHeight="1">
      <c r="A694" s="58">
        <v>20</v>
      </c>
      <c r="B694" s="59" t="s">
        <v>987</v>
      </c>
      <c r="C694" s="17" t="s">
        <v>46</v>
      </c>
      <c r="D694" s="19">
        <v>5</v>
      </c>
      <c r="E694" s="32"/>
    </row>
    <row r="695" spans="1:5" ht="19.5" customHeight="1">
      <c r="A695" s="58">
        <v>21</v>
      </c>
      <c r="B695" s="59" t="s">
        <v>988</v>
      </c>
      <c r="C695" s="17" t="s">
        <v>46</v>
      </c>
      <c r="D695" s="19">
        <v>4</v>
      </c>
      <c r="E695" s="32"/>
    </row>
    <row r="696" spans="1:5" ht="19.5" customHeight="1">
      <c r="A696" s="58">
        <v>22</v>
      </c>
      <c r="B696" s="59" t="s">
        <v>989</v>
      </c>
      <c r="C696" s="17" t="s">
        <v>46</v>
      </c>
      <c r="D696" s="19">
        <v>5</v>
      </c>
      <c r="E696" s="32"/>
    </row>
    <row r="697" spans="1:5" ht="19.5" customHeight="1">
      <c r="A697" s="58">
        <v>23</v>
      </c>
      <c r="B697" s="59" t="s">
        <v>990</v>
      </c>
      <c r="C697" s="17" t="s">
        <v>46</v>
      </c>
      <c r="D697" s="19">
        <v>5</v>
      </c>
      <c r="E697" s="32"/>
    </row>
    <row r="698" spans="1:5" ht="19.5" customHeight="1">
      <c r="A698" s="58">
        <v>24</v>
      </c>
      <c r="B698" s="59" t="s">
        <v>991</v>
      </c>
      <c r="C698" s="17" t="s">
        <v>46</v>
      </c>
      <c r="D698" s="19">
        <v>2</v>
      </c>
      <c r="E698" s="32"/>
    </row>
    <row r="699" spans="1:5" ht="19.5" customHeight="1">
      <c r="A699" s="58">
        <v>25</v>
      </c>
      <c r="B699" s="59" t="s">
        <v>992</v>
      </c>
      <c r="C699" s="17" t="s">
        <v>46</v>
      </c>
      <c r="D699" s="19">
        <v>3</v>
      </c>
      <c r="E699" s="32"/>
    </row>
    <row r="700" spans="1:5" ht="19.5" customHeight="1">
      <c r="A700" s="58">
        <v>26</v>
      </c>
      <c r="B700" s="59" t="s">
        <v>993</v>
      </c>
      <c r="C700" s="17" t="s">
        <v>46</v>
      </c>
      <c r="D700" s="19">
        <v>2</v>
      </c>
      <c r="E700" s="32"/>
    </row>
    <row r="701" spans="1:5" ht="19.5" customHeight="1">
      <c r="A701" s="58">
        <v>27</v>
      </c>
      <c r="B701" s="59" t="s">
        <v>994</v>
      </c>
      <c r="C701" s="17" t="s">
        <v>46</v>
      </c>
      <c r="D701" s="19">
        <v>3</v>
      </c>
      <c r="E701" s="32"/>
    </row>
    <row r="702" spans="1:5" ht="19.5" customHeight="1">
      <c r="A702" s="58">
        <v>28</v>
      </c>
      <c r="B702" s="29" t="s">
        <v>995</v>
      </c>
      <c r="C702" s="17" t="s">
        <v>53</v>
      </c>
      <c r="D702" s="19">
        <v>2</v>
      </c>
      <c r="E702" s="32"/>
    </row>
    <row r="703" spans="1:5" ht="19.5" customHeight="1">
      <c r="A703" s="58">
        <v>29</v>
      </c>
      <c r="B703" s="59" t="s">
        <v>996</v>
      </c>
      <c r="C703" s="17" t="s">
        <v>53</v>
      </c>
      <c r="D703" s="19">
        <v>4</v>
      </c>
      <c r="E703" s="32"/>
    </row>
    <row r="704" spans="1:5" ht="19.5" customHeight="1">
      <c r="A704" s="58">
        <v>30</v>
      </c>
      <c r="B704" s="59" t="s">
        <v>968</v>
      </c>
      <c r="C704" s="17" t="s">
        <v>53</v>
      </c>
      <c r="D704" s="19">
        <v>2</v>
      </c>
      <c r="E704" s="32"/>
    </row>
    <row r="705" spans="1:5" ht="19.5" customHeight="1">
      <c r="A705" s="58">
        <v>31</v>
      </c>
      <c r="B705" s="59" t="s">
        <v>997</v>
      </c>
      <c r="C705" s="17" t="s">
        <v>53</v>
      </c>
      <c r="D705" s="19">
        <v>2</v>
      </c>
      <c r="E705" s="32"/>
    </row>
    <row r="706" spans="1:5" ht="19.5" customHeight="1">
      <c r="A706" s="58">
        <v>32</v>
      </c>
      <c r="B706" s="59" t="s">
        <v>998</v>
      </c>
      <c r="C706" s="17" t="s">
        <v>53</v>
      </c>
      <c r="D706" s="19">
        <v>3</v>
      </c>
      <c r="E706" s="32"/>
    </row>
    <row r="707" spans="1:5" ht="19.5" customHeight="1">
      <c r="A707" s="58">
        <v>33</v>
      </c>
      <c r="B707" s="59" t="s">
        <v>999</v>
      </c>
      <c r="C707" s="17" t="s">
        <v>53</v>
      </c>
      <c r="D707" s="19">
        <v>2</v>
      </c>
      <c r="E707" s="32"/>
    </row>
    <row r="708" spans="1:5" ht="19.5" customHeight="1">
      <c r="A708" s="58">
        <v>34</v>
      </c>
      <c r="B708" s="59" t="s">
        <v>1000</v>
      </c>
      <c r="C708" s="17" t="s">
        <v>53</v>
      </c>
      <c r="D708" s="19">
        <v>4</v>
      </c>
      <c r="E708" s="32"/>
    </row>
    <row r="709" spans="1:5" ht="19.5" customHeight="1">
      <c r="A709" s="58">
        <v>35</v>
      </c>
      <c r="B709" s="59" t="s">
        <v>1001</v>
      </c>
      <c r="C709" s="17" t="s">
        <v>53</v>
      </c>
      <c r="D709" s="19">
        <v>4</v>
      </c>
      <c r="E709" s="32"/>
    </row>
    <row r="710" spans="1:5" ht="19.5" customHeight="1">
      <c r="A710" s="58">
        <v>36</v>
      </c>
      <c r="B710" s="59" t="s">
        <v>1002</v>
      </c>
      <c r="C710" s="17" t="s">
        <v>53</v>
      </c>
      <c r="D710" s="19">
        <v>1</v>
      </c>
      <c r="E710" s="32"/>
    </row>
    <row r="711" spans="1:5" ht="19.5" customHeight="1">
      <c r="A711" s="58">
        <v>37</v>
      </c>
      <c r="B711" s="59" t="s">
        <v>1003</v>
      </c>
      <c r="C711" s="17" t="s">
        <v>82</v>
      </c>
      <c r="D711" s="19">
        <v>5</v>
      </c>
      <c r="E711" s="32"/>
    </row>
    <row r="712" spans="1:5" ht="19.5" customHeight="1">
      <c r="A712" s="58">
        <v>38</v>
      </c>
      <c r="B712" s="59" t="s">
        <v>1004</v>
      </c>
      <c r="C712" s="17" t="s">
        <v>82</v>
      </c>
      <c r="D712" s="19">
        <v>6</v>
      </c>
      <c r="E712" s="32"/>
    </row>
    <row r="713" spans="1:5" ht="19.5" customHeight="1">
      <c r="A713" s="58">
        <v>39</v>
      </c>
      <c r="B713" s="59" t="s">
        <v>1005</v>
      </c>
      <c r="C713" s="17" t="s">
        <v>82</v>
      </c>
      <c r="D713" s="19">
        <v>3</v>
      </c>
      <c r="E713" s="32"/>
    </row>
    <row r="714" spans="1:5" ht="19.5" customHeight="1">
      <c r="A714" s="58">
        <v>40</v>
      </c>
      <c r="B714" s="59" t="s">
        <v>1006</v>
      </c>
      <c r="C714" s="17" t="s">
        <v>82</v>
      </c>
      <c r="D714" s="19">
        <v>5</v>
      </c>
      <c r="E714" s="32"/>
    </row>
    <row r="715" spans="1:5" ht="19.5" customHeight="1">
      <c r="A715" s="58">
        <v>41</v>
      </c>
      <c r="B715" s="59" t="s">
        <v>1007</v>
      </c>
      <c r="C715" s="17" t="s">
        <v>82</v>
      </c>
      <c r="D715" s="19">
        <v>4</v>
      </c>
      <c r="E715" s="32"/>
    </row>
    <row r="716" spans="1:5" ht="19.5" customHeight="1">
      <c r="A716" s="58">
        <v>42</v>
      </c>
      <c r="B716" s="59" t="s">
        <v>1008</v>
      </c>
      <c r="C716" s="17" t="s">
        <v>82</v>
      </c>
      <c r="D716" s="19">
        <v>4</v>
      </c>
      <c r="E716" s="32"/>
    </row>
    <row r="717" spans="1:5" ht="19.5" customHeight="1">
      <c r="A717" s="58">
        <v>43</v>
      </c>
      <c r="B717" s="59" t="s">
        <v>1009</v>
      </c>
      <c r="C717" s="17" t="s">
        <v>82</v>
      </c>
      <c r="D717" s="19">
        <v>5</v>
      </c>
      <c r="E717" s="32"/>
    </row>
    <row r="718" spans="1:5" ht="19.5" customHeight="1">
      <c r="A718" s="58">
        <v>44</v>
      </c>
      <c r="B718" s="59" t="s">
        <v>1010</v>
      </c>
      <c r="C718" s="17" t="s">
        <v>82</v>
      </c>
      <c r="D718" s="19">
        <v>6</v>
      </c>
      <c r="E718" s="32"/>
    </row>
    <row r="719" spans="1:5" ht="19.5" customHeight="1">
      <c r="A719" s="58">
        <v>45</v>
      </c>
      <c r="B719" s="59" t="s">
        <v>1011</v>
      </c>
      <c r="C719" s="17" t="s">
        <v>82</v>
      </c>
      <c r="D719" s="19">
        <v>5</v>
      </c>
      <c r="E719" s="32"/>
    </row>
    <row r="720" spans="1:5" ht="19.5" customHeight="1">
      <c r="A720" s="58">
        <v>46</v>
      </c>
      <c r="B720" s="59" t="s">
        <v>1012</v>
      </c>
      <c r="C720" s="17" t="s">
        <v>82</v>
      </c>
      <c r="D720" s="19">
        <v>3</v>
      </c>
      <c r="E720" s="32"/>
    </row>
    <row r="721" spans="1:5" ht="19.5" customHeight="1">
      <c r="A721" s="58">
        <v>47</v>
      </c>
      <c r="B721" s="59" t="s">
        <v>1013</v>
      </c>
      <c r="C721" s="17" t="s">
        <v>82</v>
      </c>
      <c r="D721" s="19">
        <v>3</v>
      </c>
      <c r="E721" s="32"/>
    </row>
    <row r="722" spans="1:5" ht="19.5" customHeight="1">
      <c r="A722" s="58">
        <v>48</v>
      </c>
      <c r="B722" s="59" t="s">
        <v>1014</v>
      </c>
      <c r="C722" s="17" t="s">
        <v>82</v>
      </c>
      <c r="D722" s="19">
        <v>6</v>
      </c>
      <c r="E722" s="32"/>
    </row>
    <row r="723" spans="1:5" ht="19.5" customHeight="1">
      <c r="A723" s="58">
        <v>49</v>
      </c>
      <c r="B723" s="59" t="s">
        <v>1015</v>
      </c>
      <c r="C723" s="17" t="s">
        <v>82</v>
      </c>
      <c r="D723" s="19">
        <v>6</v>
      </c>
      <c r="E723" s="32"/>
    </row>
    <row r="724" spans="1:5" ht="19.5" customHeight="1">
      <c r="A724" s="58">
        <v>50</v>
      </c>
      <c r="B724" s="59" t="s">
        <v>1016</v>
      </c>
      <c r="C724" s="17" t="s">
        <v>82</v>
      </c>
      <c r="D724" s="19">
        <v>2</v>
      </c>
      <c r="E724" s="32"/>
    </row>
    <row r="725" spans="1:5" ht="19.5" customHeight="1">
      <c r="A725" s="58">
        <v>51</v>
      </c>
      <c r="B725" s="59" t="s">
        <v>1017</v>
      </c>
      <c r="C725" s="17" t="s">
        <v>251</v>
      </c>
      <c r="D725" s="19">
        <v>3</v>
      </c>
      <c r="E725" s="32"/>
    </row>
    <row r="726" spans="1:5" ht="19.5" customHeight="1">
      <c r="A726" s="58">
        <v>52</v>
      </c>
      <c r="B726" s="59" t="s">
        <v>1018</v>
      </c>
      <c r="C726" s="17" t="s">
        <v>251</v>
      </c>
      <c r="D726" s="19">
        <v>2</v>
      </c>
      <c r="E726" s="32"/>
    </row>
    <row r="727" spans="1:5" ht="19.5" customHeight="1">
      <c r="A727" s="58">
        <v>53</v>
      </c>
      <c r="B727" s="59" t="s">
        <v>1019</v>
      </c>
      <c r="C727" s="17" t="s">
        <v>251</v>
      </c>
      <c r="D727" s="19">
        <v>6</v>
      </c>
      <c r="E727" s="32"/>
    </row>
    <row r="728" spans="1:5" ht="19.5" customHeight="1">
      <c r="A728" s="58">
        <v>54</v>
      </c>
      <c r="B728" s="59" t="s">
        <v>1020</v>
      </c>
      <c r="C728" s="17" t="s">
        <v>251</v>
      </c>
      <c r="D728" s="19">
        <v>3</v>
      </c>
      <c r="E728" s="32"/>
    </row>
    <row r="729" spans="1:5" ht="19.5" customHeight="1">
      <c r="A729" s="58">
        <v>55</v>
      </c>
      <c r="B729" s="59" t="s">
        <v>1021</v>
      </c>
      <c r="C729" s="17" t="s">
        <v>251</v>
      </c>
      <c r="D729" s="19">
        <v>3</v>
      </c>
      <c r="E729" s="32"/>
    </row>
    <row r="730" spans="1:5" ht="19.5" customHeight="1">
      <c r="A730" s="58">
        <v>56</v>
      </c>
      <c r="B730" s="29" t="s">
        <v>1022</v>
      </c>
      <c r="C730" s="17" t="s">
        <v>251</v>
      </c>
      <c r="D730" s="19">
        <v>6</v>
      </c>
      <c r="E730" s="32"/>
    </row>
    <row r="731" spans="1:5" ht="19.5" customHeight="1">
      <c r="A731" s="58">
        <v>57</v>
      </c>
      <c r="B731" s="59" t="s">
        <v>1023</v>
      </c>
      <c r="C731" s="17" t="s">
        <v>251</v>
      </c>
      <c r="D731" s="19">
        <v>3</v>
      </c>
      <c r="E731" s="32"/>
    </row>
    <row r="732" spans="1:5" ht="19.5" customHeight="1">
      <c r="A732" s="58">
        <v>58</v>
      </c>
      <c r="B732" s="62" t="s">
        <v>1024</v>
      </c>
      <c r="C732" s="17" t="s">
        <v>694</v>
      </c>
      <c r="D732" s="19">
        <v>4</v>
      </c>
      <c r="E732" s="32"/>
    </row>
    <row r="733" spans="1:5" ht="19.5" customHeight="1">
      <c r="A733" s="58">
        <v>59</v>
      </c>
      <c r="B733" s="62" t="s">
        <v>1025</v>
      </c>
      <c r="C733" s="17" t="s">
        <v>694</v>
      </c>
      <c r="D733" s="19">
        <v>4</v>
      </c>
      <c r="E733" s="32"/>
    </row>
    <row r="734" spans="1:5" ht="19.5" customHeight="1">
      <c r="A734" s="58">
        <v>60</v>
      </c>
      <c r="B734" s="62" t="s">
        <v>1026</v>
      </c>
      <c r="C734" s="17" t="s">
        <v>694</v>
      </c>
      <c r="D734" s="19">
        <v>3</v>
      </c>
      <c r="E734" s="32"/>
    </row>
    <row r="735" spans="1:5" ht="19.5" customHeight="1">
      <c r="A735" s="58">
        <v>61</v>
      </c>
      <c r="B735" s="62" t="s">
        <v>1027</v>
      </c>
      <c r="C735" s="17" t="s">
        <v>694</v>
      </c>
      <c r="D735" s="19">
        <v>4</v>
      </c>
      <c r="E735" s="32"/>
    </row>
    <row r="736" spans="1:5" ht="19.5" customHeight="1">
      <c r="A736" s="58">
        <v>62</v>
      </c>
      <c r="B736" s="63" t="s">
        <v>1028</v>
      </c>
      <c r="C736" s="17" t="s">
        <v>382</v>
      </c>
      <c r="D736" s="64">
        <v>3</v>
      </c>
      <c r="E736" s="32"/>
    </row>
    <row r="737" spans="1:5" ht="19.5" customHeight="1">
      <c r="A737" s="58">
        <v>63</v>
      </c>
      <c r="B737" s="63" t="s">
        <v>1029</v>
      </c>
      <c r="C737" s="17" t="s">
        <v>382</v>
      </c>
      <c r="D737" s="64">
        <v>1</v>
      </c>
      <c r="E737" s="32"/>
    </row>
    <row r="738" spans="1:5" ht="19.5" customHeight="1">
      <c r="A738" s="58">
        <v>64</v>
      </c>
      <c r="B738" s="63" t="s">
        <v>1030</v>
      </c>
      <c r="C738" s="17" t="s">
        <v>382</v>
      </c>
      <c r="D738" s="64">
        <v>1</v>
      </c>
      <c r="E738" s="32"/>
    </row>
    <row r="739" spans="1:5" ht="19.5" customHeight="1">
      <c r="A739" s="58">
        <v>65</v>
      </c>
      <c r="B739" s="63" t="s">
        <v>1031</v>
      </c>
      <c r="C739" s="17" t="s">
        <v>382</v>
      </c>
      <c r="D739" s="64">
        <v>1</v>
      </c>
      <c r="E739" s="32"/>
    </row>
    <row r="740" spans="1:5" ht="19.5" customHeight="1">
      <c r="A740" s="58">
        <v>66</v>
      </c>
      <c r="B740" s="63" t="s">
        <v>1032</v>
      </c>
      <c r="C740" s="17" t="s">
        <v>382</v>
      </c>
      <c r="D740" s="64">
        <v>1</v>
      </c>
      <c r="E740" s="32"/>
    </row>
    <row r="741" spans="1:5" ht="19.5" customHeight="1">
      <c r="A741" s="58">
        <v>67</v>
      </c>
      <c r="B741" s="63" t="s">
        <v>1033</v>
      </c>
      <c r="C741" s="17" t="s">
        <v>382</v>
      </c>
      <c r="D741" s="64">
        <v>1</v>
      </c>
      <c r="E741" s="32"/>
    </row>
    <row r="742" spans="1:5" ht="19.5" customHeight="1">
      <c r="A742" s="58">
        <v>68</v>
      </c>
      <c r="B742" s="59" t="s">
        <v>1034</v>
      </c>
      <c r="C742" s="17" t="s">
        <v>1035</v>
      </c>
      <c r="D742" s="65">
        <v>6</v>
      </c>
      <c r="E742" s="32"/>
    </row>
    <row r="743" spans="1:5" ht="19.5" customHeight="1">
      <c r="A743" s="58">
        <v>69</v>
      </c>
      <c r="B743" s="59" t="s">
        <v>1036</v>
      </c>
      <c r="C743" s="17" t="s">
        <v>1035</v>
      </c>
      <c r="D743" s="65">
        <v>4</v>
      </c>
      <c r="E743" s="32"/>
    </row>
    <row r="744" spans="1:5" ht="19.5" customHeight="1">
      <c r="A744" s="58">
        <v>70</v>
      </c>
      <c r="B744" s="59" t="s">
        <v>1037</v>
      </c>
      <c r="C744" s="17" t="s">
        <v>1035</v>
      </c>
      <c r="D744" s="65">
        <v>4</v>
      </c>
      <c r="E744" s="32"/>
    </row>
    <row r="745" spans="1:5" ht="19.5" customHeight="1">
      <c r="A745" s="58">
        <v>71</v>
      </c>
      <c r="B745" s="59" t="s">
        <v>1038</v>
      </c>
      <c r="C745" s="17" t="s">
        <v>1035</v>
      </c>
      <c r="D745" s="65">
        <v>3</v>
      </c>
      <c r="E745" s="32"/>
    </row>
    <row r="746" spans="1:5" ht="19.5" customHeight="1">
      <c r="A746" s="58">
        <v>72</v>
      </c>
      <c r="B746" s="59" t="s">
        <v>1039</v>
      </c>
      <c r="C746" s="17" t="s">
        <v>1035</v>
      </c>
      <c r="D746" s="65">
        <v>2</v>
      </c>
      <c r="E746" s="32"/>
    </row>
    <row r="747" spans="1:5" ht="19.5" customHeight="1">
      <c r="A747" s="58">
        <v>73</v>
      </c>
      <c r="B747" s="59" t="s">
        <v>1040</v>
      </c>
      <c r="C747" s="17" t="s">
        <v>1035</v>
      </c>
      <c r="D747" s="65">
        <v>4</v>
      </c>
      <c r="E747" s="32"/>
    </row>
    <row r="748" spans="1:5" ht="19.5" customHeight="1">
      <c r="A748" s="58">
        <v>74</v>
      </c>
      <c r="B748" s="59" t="s">
        <v>1041</v>
      </c>
      <c r="C748" s="17" t="s">
        <v>1035</v>
      </c>
      <c r="D748" s="65">
        <v>6</v>
      </c>
      <c r="E748" s="32"/>
    </row>
    <row r="749" spans="1:5" ht="19.5" customHeight="1">
      <c r="A749" s="58">
        <v>75</v>
      </c>
      <c r="B749" s="59" t="s">
        <v>1042</v>
      </c>
      <c r="C749" s="17" t="s">
        <v>1035</v>
      </c>
      <c r="D749" s="65">
        <v>5</v>
      </c>
      <c r="E749" s="32"/>
    </row>
    <row r="750" spans="1:5" ht="19.5" customHeight="1">
      <c r="A750" s="58">
        <v>76</v>
      </c>
      <c r="B750" s="59" t="s">
        <v>1043</v>
      </c>
      <c r="C750" s="17" t="s">
        <v>1035</v>
      </c>
      <c r="D750" s="65">
        <v>6</v>
      </c>
      <c r="E750" s="32"/>
    </row>
    <row r="751" spans="1:5" ht="19.5" customHeight="1">
      <c r="A751" s="58">
        <v>77</v>
      </c>
      <c r="B751" s="59" t="s">
        <v>1044</v>
      </c>
      <c r="C751" s="17" t="s">
        <v>1035</v>
      </c>
      <c r="D751" s="65">
        <v>5</v>
      </c>
      <c r="E751" s="32"/>
    </row>
    <row r="752" spans="1:5" ht="19.5" customHeight="1">
      <c r="A752" s="58">
        <v>78</v>
      </c>
      <c r="B752" s="59" t="s">
        <v>1045</v>
      </c>
      <c r="C752" s="17" t="s">
        <v>1035</v>
      </c>
      <c r="D752" s="65">
        <v>2</v>
      </c>
      <c r="E752" s="32"/>
    </row>
    <row r="753" spans="1:5" ht="19.5" customHeight="1">
      <c r="A753" s="58">
        <v>79</v>
      </c>
      <c r="B753" s="59" t="s">
        <v>1046</v>
      </c>
      <c r="C753" s="17" t="s">
        <v>1035</v>
      </c>
      <c r="D753" s="65">
        <v>4</v>
      </c>
      <c r="E753" s="32"/>
    </row>
    <row r="754" spans="1:5" ht="19.5" customHeight="1">
      <c r="A754" s="58">
        <v>80</v>
      </c>
      <c r="B754" s="59" t="s">
        <v>1047</v>
      </c>
      <c r="C754" s="17" t="s">
        <v>1035</v>
      </c>
      <c r="D754" s="65">
        <v>7</v>
      </c>
      <c r="E754" s="32"/>
    </row>
    <row r="755" spans="1:5" ht="19.5" customHeight="1">
      <c r="A755" s="58">
        <v>81</v>
      </c>
      <c r="B755" s="29" t="s">
        <v>1048</v>
      </c>
      <c r="C755" s="17" t="s">
        <v>1035</v>
      </c>
      <c r="D755" s="65">
        <v>4</v>
      </c>
      <c r="E755" s="32"/>
    </row>
    <row r="756" spans="1:5" ht="19.5" customHeight="1">
      <c r="A756" s="58">
        <v>82</v>
      </c>
      <c r="B756" s="29" t="s">
        <v>1049</v>
      </c>
      <c r="C756" s="17" t="s">
        <v>1035</v>
      </c>
      <c r="D756" s="65">
        <v>3</v>
      </c>
      <c r="E756" s="32"/>
    </row>
    <row r="757" spans="1:5" ht="19.5" customHeight="1">
      <c r="A757" s="58">
        <v>83</v>
      </c>
      <c r="B757" s="29" t="s">
        <v>1050</v>
      </c>
      <c r="C757" s="17" t="s">
        <v>1035</v>
      </c>
      <c r="D757" s="65">
        <v>2</v>
      </c>
      <c r="E757" s="32"/>
    </row>
    <row r="758" spans="1:5" ht="19.5" customHeight="1">
      <c r="A758" s="58">
        <v>84</v>
      </c>
      <c r="B758" s="29" t="s">
        <v>1051</v>
      </c>
      <c r="C758" s="17" t="s">
        <v>1035</v>
      </c>
      <c r="D758" s="65">
        <v>6</v>
      </c>
      <c r="E758" s="32"/>
    </row>
    <row r="759" spans="1:5" ht="19.5" customHeight="1">
      <c r="A759" s="58">
        <v>85</v>
      </c>
      <c r="B759" s="29" t="s">
        <v>1052</v>
      </c>
      <c r="C759" s="17" t="s">
        <v>1035</v>
      </c>
      <c r="D759" s="65">
        <v>6</v>
      </c>
      <c r="E759" s="32"/>
    </row>
    <row r="760" spans="1:5" ht="19.5" customHeight="1">
      <c r="A760" s="58">
        <v>86</v>
      </c>
      <c r="B760" s="29" t="s">
        <v>1053</v>
      </c>
      <c r="C760" s="17" t="s">
        <v>1035</v>
      </c>
      <c r="D760" s="65">
        <v>5</v>
      </c>
      <c r="E760" s="32"/>
    </row>
    <row r="761" spans="1:5" ht="19.5" customHeight="1">
      <c r="A761" s="20" t="s">
        <v>1054</v>
      </c>
      <c r="B761" s="66" t="s">
        <v>1055</v>
      </c>
      <c r="C761" s="67"/>
      <c r="D761" s="68"/>
      <c r="E761" s="69"/>
    </row>
    <row r="762" spans="1:5" ht="19.5" customHeight="1">
      <c r="A762" s="15"/>
      <c r="B762" s="124" t="s">
        <v>1056</v>
      </c>
      <c r="C762" s="125"/>
      <c r="D762" s="70"/>
      <c r="E762" s="25"/>
    </row>
    <row r="763" spans="1:5" ht="19.5" customHeight="1">
      <c r="A763" s="105" t="s">
        <v>15</v>
      </c>
      <c r="B763" s="71" t="s">
        <v>1057</v>
      </c>
      <c r="C763" s="72" t="s">
        <v>17</v>
      </c>
      <c r="D763" s="73">
        <v>5</v>
      </c>
      <c r="E763" s="25"/>
    </row>
    <row r="764" spans="1:5" ht="19.5" customHeight="1">
      <c r="A764" s="105" t="s">
        <v>18</v>
      </c>
      <c r="B764" s="71" t="s">
        <v>1058</v>
      </c>
      <c r="C764" s="72" t="s">
        <v>17</v>
      </c>
      <c r="D764" s="73">
        <v>4</v>
      </c>
      <c r="E764" s="25"/>
    </row>
    <row r="765" spans="1:5" ht="19.5" customHeight="1">
      <c r="A765" s="105" t="s">
        <v>20</v>
      </c>
      <c r="B765" s="71" t="s">
        <v>1059</v>
      </c>
      <c r="C765" s="72" t="s">
        <v>17</v>
      </c>
      <c r="D765" s="73">
        <v>2</v>
      </c>
      <c r="E765" s="25"/>
    </row>
    <row r="766" spans="1:5" ht="19.5" customHeight="1">
      <c r="A766" s="105" t="s">
        <v>22</v>
      </c>
      <c r="B766" s="71" t="s">
        <v>1060</v>
      </c>
      <c r="C766" s="72" t="s">
        <v>17</v>
      </c>
      <c r="D766" s="73">
        <v>8</v>
      </c>
      <c r="E766" s="25"/>
    </row>
    <row r="767" spans="1:5" ht="19.5" customHeight="1">
      <c r="A767" s="105" t="s">
        <v>24</v>
      </c>
      <c r="B767" s="71" t="s">
        <v>1061</v>
      </c>
      <c r="C767" s="72" t="s">
        <v>17</v>
      </c>
      <c r="D767" s="73">
        <v>3</v>
      </c>
      <c r="E767" s="25"/>
    </row>
    <row r="768" spans="1:5" ht="19.5" customHeight="1">
      <c r="A768" s="105" t="s">
        <v>26</v>
      </c>
      <c r="B768" s="71" t="s">
        <v>1062</v>
      </c>
      <c r="C768" s="72" t="s">
        <v>17</v>
      </c>
      <c r="D768" s="73">
        <v>9</v>
      </c>
      <c r="E768" s="25"/>
    </row>
    <row r="769" spans="1:5" ht="19.5" customHeight="1">
      <c r="A769" s="105" t="s">
        <v>28</v>
      </c>
      <c r="B769" s="71" t="s">
        <v>1063</v>
      </c>
      <c r="C769" s="72" t="s">
        <v>17</v>
      </c>
      <c r="D769" s="73">
        <v>1</v>
      </c>
      <c r="E769" s="25"/>
    </row>
    <row r="770" spans="1:5" ht="19.5" customHeight="1">
      <c r="A770" s="105" t="s">
        <v>30</v>
      </c>
      <c r="B770" s="71" t="s">
        <v>1064</v>
      </c>
      <c r="C770" s="72" t="s">
        <v>17</v>
      </c>
      <c r="D770" s="73">
        <v>6</v>
      </c>
      <c r="E770" s="25"/>
    </row>
    <row r="771" spans="1:5" ht="19.5" customHeight="1">
      <c r="A771" s="105" t="s">
        <v>32</v>
      </c>
      <c r="B771" s="71" t="s">
        <v>1065</v>
      </c>
      <c r="C771" s="72" t="s">
        <v>17</v>
      </c>
      <c r="D771" s="73">
        <v>7</v>
      </c>
      <c r="E771" s="25"/>
    </row>
    <row r="772" spans="1:5" ht="19.5" customHeight="1">
      <c r="A772" s="105" t="s">
        <v>34</v>
      </c>
      <c r="B772" s="71" t="s">
        <v>1066</v>
      </c>
      <c r="C772" s="72" t="s">
        <v>17</v>
      </c>
      <c r="D772" s="73">
        <v>3</v>
      </c>
      <c r="E772" s="25"/>
    </row>
    <row r="773" spans="1:5" ht="19.5" customHeight="1">
      <c r="A773" s="105" t="s">
        <v>36</v>
      </c>
      <c r="B773" s="71" t="s">
        <v>1067</v>
      </c>
      <c r="C773" s="72" t="s">
        <v>17</v>
      </c>
      <c r="D773" s="73">
        <v>7</v>
      </c>
      <c r="E773" s="25"/>
    </row>
    <row r="774" spans="1:5" ht="19.5" customHeight="1">
      <c r="A774" s="105" t="s">
        <v>38</v>
      </c>
      <c r="B774" s="71" t="s">
        <v>1068</v>
      </c>
      <c r="C774" s="72" t="s">
        <v>17</v>
      </c>
      <c r="D774" s="73">
        <v>6</v>
      </c>
      <c r="E774" s="25"/>
    </row>
    <row r="775" spans="1:5" ht="19.5" customHeight="1">
      <c r="A775" s="105" t="s">
        <v>40</v>
      </c>
      <c r="B775" s="71" t="s">
        <v>1069</v>
      </c>
      <c r="C775" s="72" t="s">
        <v>17</v>
      </c>
      <c r="D775" s="73">
        <v>8</v>
      </c>
      <c r="E775" s="25"/>
    </row>
    <row r="776" spans="1:5" ht="19.5" customHeight="1">
      <c r="A776" s="105" t="s">
        <v>42</v>
      </c>
      <c r="B776" s="71" t="s">
        <v>1070</v>
      </c>
      <c r="C776" s="72" t="s">
        <v>17</v>
      </c>
      <c r="D776" s="73">
        <v>2</v>
      </c>
      <c r="E776" s="25"/>
    </row>
    <row r="777" spans="1:5" ht="19.5" customHeight="1">
      <c r="A777" s="105" t="s">
        <v>44</v>
      </c>
      <c r="B777" s="71" t="s">
        <v>1071</v>
      </c>
      <c r="C777" s="72" t="s">
        <v>17</v>
      </c>
      <c r="D777" s="73">
        <v>1</v>
      </c>
      <c r="E777" s="25"/>
    </row>
    <row r="778" spans="1:5" ht="19.5" customHeight="1">
      <c r="A778" s="105" t="s">
        <v>47</v>
      </c>
      <c r="B778" s="71" t="s">
        <v>1072</v>
      </c>
      <c r="C778" s="72" t="s">
        <v>17</v>
      </c>
      <c r="D778" s="73">
        <v>7</v>
      </c>
      <c r="E778" s="25"/>
    </row>
    <row r="779" spans="1:5" ht="19.5" customHeight="1">
      <c r="A779" s="105" t="s">
        <v>49</v>
      </c>
      <c r="B779" s="71" t="s">
        <v>1073</v>
      </c>
      <c r="C779" s="72" t="s">
        <v>17</v>
      </c>
      <c r="D779" s="73">
        <v>2</v>
      </c>
      <c r="E779" s="25"/>
    </row>
    <row r="780" spans="1:5" ht="19.5" customHeight="1">
      <c r="A780" s="105" t="s">
        <v>51</v>
      </c>
      <c r="B780" s="71" t="s">
        <v>1074</v>
      </c>
      <c r="C780" s="72" t="s">
        <v>17</v>
      </c>
      <c r="D780" s="73">
        <v>1</v>
      </c>
      <c r="E780" s="25"/>
    </row>
    <row r="781" spans="1:5" ht="19.5" customHeight="1">
      <c r="A781" s="105" t="s">
        <v>54</v>
      </c>
      <c r="B781" s="71" t="s">
        <v>1075</v>
      </c>
      <c r="C781" s="72" t="s">
        <v>17</v>
      </c>
      <c r="D781" s="73">
        <v>6</v>
      </c>
      <c r="E781" s="25"/>
    </row>
    <row r="782" spans="1:5" ht="19.5" customHeight="1">
      <c r="A782" s="105" t="s">
        <v>56</v>
      </c>
      <c r="B782" s="71" t="s">
        <v>1076</v>
      </c>
      <c r="C782" s="72" t="s">
        <v>17</v>
      </c>
      <c r="D782" s="73">
        <v>7</v>
      </c>
      <c r="E782" s="25"/>
    </row>
    <row r="783" spans="1:5" ht="19.5" customHeight="1">
      <c r="A783" s="105" t="s">
        <v>58</v>
      </c>
      <c r="B783" s="71" t="s">
        <v>1077</v>
      </c>
      <c r="C783" s="72" t="s">
        <v>17</v>
      </c>
      <c r="D783" s="73">
        <v>4</v>
      </c>
      <c r="E783" s="25"/>
    </row>
    <row r="784" spans="1:5" ht="19.5" customHeight="1">
      <c r="A784" s="105" t="s">
        <v>60</v>
      </c>
      <c r="B784" s="71" t="s">
        <v>1078</v>
      </c>
      <c r="C784" s="72" t="s">
        <v>17</v>
      </c>
      <c r="D784" s="73">
        <v>1</v>
      </c>
      <c r="E784" s="25"/>
    </row>
    <row r="785" spans="1:5" ht="19.5" customHeight="1">
      <c r="A785" s="105" t="s">
        <v>62</v>
      </c>
      <c r="B785" s="74" t="s">
        <v>1079</v>
      </c>
      <c r="C785" s="72" t="s">
        <v>17</v>
      </c>
      <c r="D785" s="73">
        <v>4</v>
      </c>
      <c r="E785" s="25"/>
    </row>
    <row r="786" spans="1:5" ht="19.5" customHeight="1">
      <c r="A786" s="105" t="s">
        <v>64</v>
      </c>
      <c r="B786" s="71" t="s">
        <v>1080</v>
      </c>
      <c r="C786" s="72" t="s">
        <v>17</v>
      </c>
      <c r="D786" s="73">
        <v>1</v>
      </c>
      <c r="E786" s="25"/>
    </row>
    <row r="787" spans="1:5" ht="19.5" customHeight="1">
      <c r="A787" s="105" t="s">
        <v>66</v>
      </c>
      <c r="B787" s="71" t="s">
        <v>1081</v>
      </c>
      <c r="C787" s="72" t="s">
        <v>17</v>
      </c>
      <c r="D787" s="73">
        <v>1</v>
      </c>
      <c r="E787" s="25"/>
    </row>
    <row r="788" spans="1:5" ht="19.5" customHeight="1">
      <c r="A788" s="105" t="s">
        <v>68</v>
      </c>
      <c r="B788" s="71" t="s">
        <v>1082</v>
      </c>
      <c r="C788" s="72" t="s">
        <v>17</v>
      </c>
      <c r="D788" s="73">
        <v>6</v>
      </c>
      <c r="E788" s="25"/>
    </row>
    <row r="789" spans="1:5" ht="19.5" customHeight="1">
      <c r="A789" s="105" t="s">
        <v>70</v>
      </c>
      <c r="B789" s="71" t="s">
        <v>1083</v>
      </c>
      <c r="C789" s="72" t="s">
        <v>17</v>
      </c>
      <c r="D789" s="73">
        <v>1</v>
      </c>
      <c r="E789" s="25"/>
    </row>
    <row r="790" spans="1:5" ht="19.5" customHeight="1">
      <c r="A790" s="105" t="s">
        <v>72</v>
      </c>
      <c r="B790" s="71" t="s">
        <v>1084</v>
      </c>
      <c r="C790" s="72" t="s">
        <v>17</v>
      </c>
      <c r="D790" s="73">
        <v>2</v>
      </c>
      <c r="E790" s="25"/>
    </row>
    <row r="791" spans="1:5" ht="19.5" customHeight="1">
      <c r="A791" s="105" t="s">
        <v>74</v>
      </c>
      <c r="B791" s="71" t="s">
        <v>1085</v>
      </c>
      <c r="C791" s="72" t="s">
        <v>17</v>
      </c>
      <c r="D791" s="73">
        <v>4</v>
      </c>
      <c r="E791" s="25"/>
    </row>
    <row r="792" spans="1:5" ht="19.5" customHeight="1">
      <c r="A792" s="105" t="s">
        <v>76</v>
      </c>
      <c r="B792" s="71" t="s">
        <v>1086</v>
      </c>
      <c r="C792" s="72" t="s">
        <v>17</v>
      </c>
      <c r="D792" s="73">
        <v>6</v>
      </c>
      <c r="E792" s="25"/>
    </row>
    <row r="793" spans="1:5" ht="19.5" customHeight="1">
      <c r="A793" s="105" t="s">
        <v>78</v>
      </c>
      <c r="B793" s="71" t="s">
        <v>1087</v>
      </c>
      <c r="C793" s="72" t="s">
        <v>17</v>
      </c>
      <c r="D793" s="73">
        <v>4</v>
      </c>
      <c r="E793" s="25"/>
    </row>
    <row r="794" spans="1:5" ht="19.5" customHeight="1">
      <c r="A794" s="105" t="s">
        <v>80</v>
      </c>
      <c r="B794" s="71" t="s">
        <v>1088</v>
      </c>
      <c r="C794" s="72" t="s">
        <v>17</v>
      </c>
      <c r="D794" s="73">
        <v>4</v>
      </c>
      <c r="E794" s="25"/>
    </row>
    <row r="795" spans="1:5" ht="19.5" customHeight="1">
      <c r="A795" s="105" t="s">
        <v>83</v>
      </c>
      <c r="B795" s="71" t="s">
        <v>1089</v>
      </c>
      <c r="C795" s="72" t="s">
        <v>17</v>
      </c>
      <c r="D795" s="73">
        <v>2</v>
      </c>
      <c r="E795" s="25"/>
    </row>
    <row r="796" spans="1:5" ht="19.5" customHeight="1">
      <c r="A796" s="105" t="s">
        <v>85</v>
      </c>
      <c r="B796" s="71" t="s">
        <v>1090</v>
      </c>
      <c r="C796" s="72" t="s">
        <v>17</v>
      </c>
      <c r="D796" s="73">
        <v>9</v>
      </c>
      <c r="E796" s="25"/>
    </row>
    <row r="797" spans="1:5" ht="19.5" customHeight="1">
      <c r="A797" s="105" t="s">
        <v>87</v>
      </c>
      <c r="B797" s="71" t="s">
        <v>1091</v>
      </c>
      <c r="C797" s="72" t="s">
        <v>17</v>
      </c>
      <c r="D797" s="73">
        <v>3</v>
      </c>
      <c r="E797" s="25"/>
    </row>
    <row r="798" spans="1:5" ht="19.5" customHeight="1">
      <c r="A798" s="105" t="s">
        <v>89</v>
      </c>
      <c r="B798" s="71" t="s">
        <v>1092</v>
      </c>
      <c r="C798" s="72" t="s">
        <v>17</v>
      </c>
      <c r="D798" s="73">
        <v>4</v>
      </c>
      <c r="E798" s="25"/>
    </row>
    <row r="799" spans="1:5" ht="19.5" customHeight="1">
      <c r="A799" s="105" t="s">
        <v>91</v>
      </c>
      <c r="B799" s="71" t="s">
        <v>1093</v>
      </c>
      <c r="C799" s="72" t="s">
        <v>17</v>
      </c>
      <c r="D799" s="73">
        <v>5</v>
      </c>
      <c r="E799" s="25"/>
    </row>
    <row r="800" spans="1:5" ht="19.5" customHeight="1">
      <c r="A800" s="105" t="s">
        <v>93</v>
      </c>
      <c r="B800" s="71" t="s">
        <v>1094</v>
      </c>
      <c r="C800" s="72" t="s">
        <v>17</v>
      </c>
      <c r="D800" s="73">
        <v>3</v>
      </c>
      <c r="E800" s="25"/>
    </row>
    <row r="801" spans="1:5" ht="19.5" customHeight="1">
      <c r="A801" s="105" t="s">
        <v>95</v>
      </c>
      <c r="B801" s="71" t="s">
        <v>1095</v>
      </c>
      <c r="C801" s="72" t="s">
        <v>17</v>
      </c>
      <c r="D801" s="73">
        <v>1</v>
      </c>
      <c r="E801" s="25"/>
    </row>
    <row r="802" spans="1:5" ht="19.5" customHeight="1">
      <c r="A802" s="105" t="s">
        <v>97</v>
      </c>
      <c r="B802" s="71" t="s">
        <v>1096</v>
      </c>
      <c r="C802" s="72" t="s">
        <v>17</v>
      </c>
      <c r="D802" s="73">
        <v>2</v>
      </c>
      <c r="E802" s="25"/>
    </row>
    <row r="803" spans="1:5" ht="19.5" customHeight="1">
      <c r="A803" s="105" t="s">
        <v>99</v>
      </c>
      <c r="B803" s="71" t="s">
        <v>1097</v>
      </c>
      <c r="C803" s="72" t="s">
        <v>17</v>
      </c>
      <c r="D803" s="73">
        <v>5</v>
      </c>
      <c r="E803" s="25"/>
    </row>
    <row r="804" spans="1:5" ht="19.5" customHeight="1">
      <c r="A804" s="105" t="s">
        <v>101</v>
      </c>
      <c r="B804" s="71" t="s">
        <v>1098</v>
      </c>
      <c r="C804" s="72" t="s">
        <v>17</v>
      </c>
      <c r="D804" s="73">
        <v>5</v>
      </c>
      <c r="E804" s="25"/>
    </row>
    <row r="805" spans="1:5" ht="19.5" customHeight="1">
      <c r="A805" s="105" t="s">
        <v>103</v>
      </c>
      <c r="B805" s="29" t="s">
        <v>1099</v>
      </c>
      <c r="C805" s="72" t="s">
        <v>17</v>
      </c>
      <c r="D805" s="73">
        <v>5</v>
      </c>
      <c r="E805" s="25"/>
    </row>
    <row r="806" spans="1:5" ht="19.5" customHeight="1">
      <c r="A806" s="105" t="s">
        <v>105</v>
      </c>
      <c r="B806" s="71" t="s">
        <v>1100</v>
      </c>
      <c r="C806" s="72" t="s">
        <v>17</v>
      </c>
      <c r="D806" s="73">
        <v>7</v>
      </c>
      <c r="E806" s="25"/>
    </row>
    <row r="807" spans="1:5" ht="19.5" customHeight="1">
      <c r="A807" s="105" t="s">
        <v>107</v>
      </c>
      <c r="B807" s="29" t="s">
        <v>1101</v>
      </c>
      <c r="C807" s="72" t="s">
        <v>17</v>
      </c>
      <c r="D807" s="73">
        <v>4</v>
      </c>
      <c r="E807" s="25"/>
    </row>
    <row r="808" spans="1:5" ht="19.5" customHeight="1">
      <c r="A808" s="105" t="s">
        <v>109</v>
      </c>
      <c r="B808" s="71" t="s">
        <v>1102</v>
      </c>
      <c r="C808" s="72" t="s">
        <v>17</v>
      </c>
      <c r="D808" s="73">
        <v>4</v>
      </c>
      <c r="E808" s="25"/>
    </row>
    <row r="809" spans="1:5" ht="19.5" customHeight="1">
      <c r="A809" s="105" t="s">
        <v>111</v>
      </c>
      <c r="B809" s="29" t="s">
        <v>1103</v>
      </c>
      <c r="C809" s="72" t="s">
        <v>17</v>
      </c>
      <c r="D809" s="73">
        <v>4</v>
      </c>
      <c r="E809" s="25"/>
    </row>
    <row r="810" spans="1:5" ht="19.5" customHeight="1">
      <c r="A810" s="105" t="s">
        <v>113</v>
      </c>
      <c r="B810" s="29" t="s">
        <v>1104</v>
      </c>
      <c r="C810" s="72" t="s">
        <v>17</v>
      </c>
      <c r="D810" s="73">
        <v>9</v>
      </c>
      <c r="E810" s="25"/>
    </row>
    <row r="811" spans="1:5" ht="19.5" customHeight="1">
      <c r="A811" s="105" t="s">
        <v>115</v>
      </c>
      <c r="B811" s="29" t="s">
        <v>1105</v>
      </c>
      <c r="C811" s="72" t="s">
        <v>17</v>
      </c>
      <c r="D811" s="73">
        <v>5</v>
      </c>
      <c r="E811" s="25"/>
    </row>
    <row r="812" spans="1:5" ht="19.5" customHeight="1">
      <c r="A812" s="105" t="s">
        <v>117</v>
      </c>
      <c r="B812" s="71" t="s">
        <v>1106</v>
      </c>
      <c r="C812" s="72" t="s">
        <v>17</v>
      </c>
      <c r="D812" s="73">
        <v>3</v>
      </c>
      <c r="E812" s="25"/>
    </row>
    <row r="813" spans="1:5" ht="19.5" customHeight="1">
      <c r="A813" s="105" t="s">
        <v>119</v>
      </c>
      <c r="B813" s="29" t="s">
        <v>1107</v>
      </c>
      <c r="C813" s="72" t="s">
        <v>17</v>
      </c>
      <c r="D813" s="73">
        <v>7</v>
      </c>
      <c r="E813" s="25"/>
    </row>
    <row r="814" spans="1:5" ht="19.5" customHeight="1">
      <c r="A814" s="105" t="s">
        <v>121</v>
      </c>
      <c r="B814" s="71" t="s">
        <v>1108</v>
      </c>
      <c r="C814" s="72" t="s">
        <v>17</v>
      </c>
      <c r="D814" s="73">
        <v>2</v>
      </c>
      <c r="E814" s="25"/>
    </row>
    <row r="815" spans="1:5" ht="19.5" customHeight="1">
      <c r="A815" s="105" t="s">
        <v>123</v>
      </c>
      <c r="B815" s="29" t="s">
        <v>1109</v>
      </c>
      <c r="C815" s="72" t="s">
        <v>17</v>
      </c>
      <c r="D815" s="73">
        <v>1</v>
      </c>
      <c r="E815" s="25"/>
    </row>
    <row r="816" spans="1:5" ht="19.5" customHeight="1">
      <c r="A816" s="105" t="s">
        <v>125</v>
      </c>
      <c r="B816" s="29" t="s">
        <v>1110</v>
      </c>
      <c r="C816" s="72" t="s">
        <v>17</v>
      </c>
      <c r="D816" s="73">
        <v>6</v>
      </c>
      <c r="E816" s="25"/>
    </row>
    <row r="817" spans="1:5" ht="19.5" customHeight="1">
      <c r="A817" s="105" t="s">
        <v>127</v>
      </c>
      <c r="B817" s="29" t="s">
        <v>1111</v>
      </c>
      <c r="C817" s="72" t="s">
        <v>17</v>
      </c>
      <c r="D817" s="73">
        <v>3</v>
      </c>
      <c r="E817" s="25"/>
    </row>
    <row r="818" spans="1:5" ht="19.5" customHeight="1">
      <c r="A818" s="105" t="s">
        <v>129</v>
      </c>
      <c r="B818" s="29" t="s">
        <v>1112</v>
      </c>
      <c r="C818" s="72" t="s">
        <v>17</v>
      </c>
      <c r="D818" s="73">
        <v>5</v>
      </c>
      <c r="E818" s="25"/>
    </row>
    <row r="819" spans="1:5" ht="19.5" customHeight="1">
      <c r="A819" s="105" t="s">
        <v>131</v>
      </c>
      <c r="B819" s="29" t="s">
        <v>1113</v>
      </c>
      <c r="C819" s="72" t="s">
        <v>17</v>
      </c>
      <c r="D819" s="73">
        <v>5</v>
      </c>
      <c r="E819" s="25"/>
    </row>
    <row r="820" spans="1:5" ht="19.5" customHeight="1">
      <c r="A820" s="105" t="s">
        <v>133</v>
      </c>
      <c r="B820" s="29" t="s">
        <v>1114</v>
      </c>
      <c r="C820" s="72" t="s">
        <v>17</v>
      </c>
      <c r="D820" s="73">
        <v>6</v>
      </c>
      <c r="E820" s="25"/>
    </row>
    <row r="821" spans="1:5" ht="19.5" customHeight="1">
      <c r="A821" s="105" t="s">
        <v>135</v>
      </c>
      <c r="B821" s="29" t="s">
        <v>1115</v>
      </c>
      <c r="C821" s="72" t="s">
        <v>17</v>
      </c>
      <c r="D821" s="73">
        <v>9</v>
      </c>
      <c r="E821" s="25"/>
    </row>
    <row r="822" spans="1:5" ht="19.5" customHeight="1">
      <c r="A822" s="105" t="s">
        <v>137</v>
      </c>
      <c r="B822" s="29" t="s">
        <v>1116</v>
      </c>
      <c r="C822" s="72" t="s">
        <v>17</v>
      </c>
      <c r="D822" s="73">
        <v>6</v>
      </c>
      <c r="E822" s="25"/>
    </row>
    <row r="823" spans="1:5" ht="19.5" customHeight="1">
      <c r="A823" s="105" t="s">
        <v>139</v>
      </c>
      <c r="B823" s="29" t="s">
        <v>1117</v>
      </c>
      <c r="C823" s="72" t="s">
        <v>17</v>
      </c>
      <c r="D823" s="73">
        <v>4</v>
      </c>
      <c r="E823" s="25"/>
    </row>
    <row r="824" spans="1:5" ht="19.5" customHeight="1">
      <c r="A824" s="105" t="s">
        <v>141</v>
      </c>
      <c r="B824" s="71" t="s">
        <v>1118</v>
      </c>
      <c r="C824" s="72" t="s">
        <v>17</v>
      </c>
      <c r="D824" s="73">
        <v>6</v>
      </c>
      <c r="E824" s="25"/>
    </row>
    <row r="825" spans="1:5" ht="19.5" customHeight="1">
      <c r="A825" s="105" t="s">
        <v>143</v>
      </c>
      <c r="B825" s="29" t="s">
        <v>1119</v>
      </c>
      <c r="C825" s="72" t="s">
        <v>17</v>
      </c>
      <c r="D825" s="73">
        <v>6</v>
      </c>
      <c r="E825" s="25"/>
    </row>
    <row r="826" spans="1:5" ht="19.5" customHeight="1">
      <c r="A826" s="105" t="s">
        <v>145</v>
      </c>
      <c r="B826" s="29" t="s">
        <v>1120</v>
      </c>
      <c r="C826" s="72" t="s">
        <v>17</v>
      </c>
      <c r="D826" s="73">
        <v>5</v>
      </c>
      <c r="E826" s="25"/>
    </row>
    <row r="827" spans="1:5" ht="19.5" customHeight="1">
      <c r="A827" s="105" t="s">
        <v>147</v>
      </c>
      <c r="B827" s="29" t="s">
        <v>1121</v>
      </c>
      <c r="C827" s="72" t="s">
        <v>17</v>
      </c>
      <c r="D827" s="73">
        <v>3</v>
      </c>
      <c r="E827" s="25"/>
    </row>
    <row r="828" spans="1:5" ht="19.5" customHeight="1">
      <c r="A828" s="105" t="s">
        <v>149</v>
      </c>
      <c r="B828" s="29" t="s">
        <v>1122</v>
      </c>
      <c r="C828" s="72" t="s">
        <v>17</v>
      </c>
      <c r="D828" s="73">
        <v>4</v>
      </c>
      <c r="E828" s="25"/>
    </row>
    <row r="829" spans="1:5" ht="19.5" customHeight="1">
      <c r="A829" s="105" t="s">
        <v>151</v>
      </c>
      <c r="B829" s="29" t="s">
        <v>1123</v>
      </c>
      <c r="C829" s="72" t="s">
        <v>17</v>
      </c>
      <c r="D829" s="73">
        <v>4</v>
      </c>
      <c r="E829" s="25"/>
    </row>
    <row r="830" spans="1:5" ht="19.5" customHeight="1">
      <c r="A830" s="105" t="s">
        <v>153</v>
      </c>
      <c r="B830" s="29" t="s">
        <v>1124</v>
      </c>
      <c r="C830" s="72" t="s">
        <v>17</v>
      </c>
      <c r="D830" s="73">
        <v>4</v>
      </c>
      <c r="E830" s="25"/>
    </row>
    <row r="831" spans="1:5" ht="19.5" customHeight="1">
      <c r="A831" s="105" t="s">
        <v>155</v>
      </c>
      <c r="B831" s="29" t="s">
        <v>1125</v>
      </c>
      <c r="C831" s="72" t="s">
        <v>17</v>
      </c>
      <c r="D831" s="73">
        <v>2</v>
      </c>
      <c r="E831" s="25"/>
    </row>
    <row r="832" spans="1:5" ht="19.5" customHeight="1">
      <c r="A832" s="105" t="s">
        <v>157</v>
      </c>
      <c r="B832" s="29" t="s">
        <v>968</v>
      </c>
      <c r="C832" s="72" t="s">
        <v>17</v>
      </c>
      <c r="D832" s="73">
        <v>6</v>
      </c>
      <c r="E832" s="25"/>
    </row>
    <row r="833" spans="1:5" ht="19.5" customHeight="1">
      <c r="A833" s="105" t="s">
        <v>159</v>
      </c>
      <c r="B833" s="29" t="s">
        <v>1126</v>
      </c>
      <c r="C833" s="72" t="s">
        <v>17</v>
      </c>
      <c r="D833" s="73">
        <v>4</v>
      </c>
      <c r="E833" s="25"/>
    </row>
    <row r="834" spans="1:5" ht="19.5" customHeight="1">
      <c r="A834" s="105" t="s">
        <v>161</v>
      </c>
      <c r="B834" s="29" t="s">
        <v>1127</v>
      </c>
      <c r="C834" s="72" t="s">
        <v>17</v>
      </c>
      <c r="D834" s="73">
        <v>4</v>
      </c>
      <c r="E834" s="25"/>
    </row>
    <row r="835" spans="1:5" ht="19.5" customHeight="1">
      <c r="A835" s="105" t="s">
        <v>163</v>
      </c>
      <c r="B835" s="29" t="s">
        <v>1128</v>
      </c>
      <c r="C835" s="72" t="s">
        <v>17</v>
      </c>
      <c r="D835" s="73">
        <v>3</v>
      </c>
      <c r="E835" s="25"/>
    </row>
    <row r="836" spans="1:5" ht="19.5" customHeight="1">
      <c r="A836" s="105" t="s">
        <v>165</v>
      </c>
      <c r="B836" s="29" t="s">
        <v>1129</v>
      </c>
      <c r="C836" s="72" t="s">
        <v>17</v>
      </c>
      <c r="D836" s="73">
        <v>5</v>
      </c>
      <c r="E836" s="25"/>
    </row>
    <row r="837" spans="1:5" ht="19.5" customHeight="1">
      <c r="A837" s="105" t="s">
        <v>167</v>
      </c>
      <c r="B837" s="29" t="s">
        <v>1130</v>
      </c>
      <c r="C837" s="72" t="s">
        <v>17</v>
      </c>
      <c r="D837" s="73">
        <v>4</v>
      </c>
      <c r="E837" s="25"/>
    </row>
    <row r="838" spans="1:5" ht="19.5" customHeight="1">
      <c r="A838" s="105" t="s">
        <v>169</v>
      </c>
      <c r="B838" s="29" t="s">
        <v>1131</v>
      </c>
      <c r="C838" s="72" t="s">
        <v>17</v>
      </c>
      <c r="D838" s="73">
        <v>3</v>
      </c>
      <c r="E838" s="25"/>
    </row>
    <row r="839" spans="1:5" ht="19.5" customHeight="1">
      <c r="A839" s="105" t="s">
        <v>171</v>
      </c>
      <c r="B839" s="71" t="s">
        <v>1132</v>
      </c>
      <c r="C839" s="72" t="s">
        <v>17</v>
      </c>
      <c r="D839" s="73">
        <v>4</v>
      </c>
      <c r="E839" s="25"/>
    </row>
    <row r="840" spans="1:5" ht="19.5" customHeight="1">
      <c r="A840" s="105" t="s">
        <v>173</v>
      </c>
      <c r="B840" s="71" t="s">
        <v>1133</v>
      </c>
      <c r="C840" s="72" t="s">
        <v>17</v>
      </c>
      <c r="D840" s="73">
        <v>3</v>
      </c>
      <c r="E840" s="25"/>
    </row>
    <row r="841" spans="1:5" ht="19.5" customHeight="1">
      <c r="A841" s="105" t="s">
        <v>175</v>
      </c>
      <c r="B841" s="71" t="s">
        <v>1134</v>
      </c>
      <c r="C841" s="72" t="s">
        <v>17</v>
      </c>
      <c r="D841" s="73">
        <v>3</v>
      </c>
      <c r="E841" s="25"/>
    </row>
    <row r="842" spans="1:5" ht="19.5" customHeight="1">
      <c r="A842" s="105" t="s">
        <v>177</v>
      </c>
      <c r="B842" s="75" t="s">
        <v>1135</v>
      </c>
      <c r="C842" s="72" t="s">
        <v>46</v>
      </c>
      <c r="D842" s="19">
        <v>2</v>
      </c>
      <c r="E842" s="25"/>
    </row>
    <row r="843" spans="1:5" ht="19.5" customHeight="1">
      <c r="A843" s="105" t="s">
        <v>179</v>
      </c>
      <c r="B843" s="75" t="s">
        <v>1136</v>
      </c>
      <c r="C843" s="72" t="s">
        <v>46</v>
      </c>
      <c r="D843" s="61">
        <v>1</v>
      </c>
      <c r="E843" s="25"/>
    </row>
    <row r="844" spans="1:5" ht="19.5" customHeight="1">
      <c r="A844" s="105" t="s">
        <v>181</v>
      </c>
      <c r="B844" s="75" t="s">
        <v>1137</v>
      </c>
      <c r="C844" s="72" t="s">
        <v>46</v>
      </c>
      <c r="D844" s="61">
        <v>4</v>
      </c>
      <c r="E844" s="25"/>
    </row>
    <row r="845" spans="1:5" ht="19.5" customHeight="1">
      <c r="A845" s="105" t="s">
        <v>183</v>
      </c>
      <c r="B845" s="75" t="s">
        <v>1138</v>
      </c>
      <c r="C845" s="72" t="s">
        <v>46</v>
      </c>
      <c r="D845" s="61">
        <v>1</v>
      </c>
      <c r="E845" s="25"/>
    </row>
    <row r="846" spans="1:5" ht="19.5" customHeight="1">
      <c r="A846" s="105" t="s">
        <v>185</v>
      </c>
      <c r="B846" s="76" t="s">
        <v>1139</v>
      </c>
      <c r="C846" s="72" t="s">
        <v>46</v>
      </c>
      <c r="D846" s="19">
        <v>2</v>
      </c>
      <c r="E846" s="25"/>
    </row>
    <row r="847" spans="1:5" ht="19.5" customHeight="1">
      <c r="A847" s="105" t="s">
        <v>187</v>
      </c>
      <c r="B847" s="59" t="s">
        <v>1140</v>
      </c>
      <c r="C847" s="72" t="s">
        <v>46</v>
      </c>
      <c r="D847" s="61">
        <v>4</v>
      </c>
      <c r="E847" s="25"/>
    </row>
    <row r="848" spans="1:5" ht="19.5" customHeight="1">
      <c r="A848" s="105" t="s">
        <v>189</v>
      </c>
      <c r="B848" s="75" t="s">
        <v>1141</v>
      </c>
      <c r="C848" s="72" t="s">
        <v>46</v>
      </c>
      <c r="D848" s="61">
        <v>1</v>
      </c>
      <c r="E848" s="25"/>
    </row>
    <row r="849" spans="1:5" ht="19.5" customHeight="1">
      <c r="A849" s="105" t="s">
        <v>191</v>
      </c>
      <c r="B849" s="75" t="s">
        <v>1142</v>
      </c>
      <c r="C849" s="72" t="s">
        <v>46</v>
      </c>
      <c r="D849" s="61">
        <v>4</v>
      </c>
      <c r="E849" s="25"/>
    </row>
    <row r="850" spans="1:5" ht="19.5" customHeight="1">
      <c r="A850" s="105" t="s">
        <v>193</v>
      </c>
      <c r="B850" s="75" t="s">
        <v>1143</v>
      </c>
      <c r="C850" s="72" t="s">
        <v>46</v>
      </c>
      <c r="D850" s="61">
        <v>5</v>
      </c>
      <c r="E850" s="25"/>
    </row>
    <row r="851" spans="1:5" ht="19.5" customHeight="1">
      <c r="A851" s="105" t="s">
        <v>195</v>
      </c>
      <c r="B851" s="75" t="s">
        <v>1144</v>
      </c>
      <c r="C851" s="72" t="s">
        <v>46</v>
      </c>
      <c r="D851" s="61">
        <v>1</v>
      </c>
      <c r="E851" s="25"/>
    </row>
    <row r="852" spans="1:5" ht="19.5" customHeight="1">
      <c r="A852" s="105" t="s">
        <v>197</v>
      </c>
      <c r="B852" s="75" t="s">
        <v>1145</v>
      </c>
      <c r="C852" s="72" t="s">
        <v>46</v>
      </c>
      <c r="D852" s="61">
        <v>2</v>
      </c>
      <c r="E852" s="25"/>
    </row>
    <row r="853" spans="1:5" ht="19.5" customHeight="1">
      <c r="A853" s="105" t="s">
        <v>199</v>
      </c>
      <c r="B853" s="75" t="s">
        <v>1146</v>
      </c>
      <c r="C853" s="72" t="s">
        <v>46</v>
      </c>
      <c r="D853" s="61">
        <v>1</v>
      </c>
      <c r="E853" s="25"/>
    </row>
    <row r="854" spans="1:5" ht="19.5" customHeight="1">
      <c r="A854" s="105" t="s">
        <v>201</v>
      </c>
      <c r="B854" s="75" t="s">
        <v>1147</v>
      </c>
      <c r="C854" s="72" t="s">
        <v>46</v>
      </c>
      <c r="D854" s="61">
        <v>2</v>
      </c>
      <c r="E854" s="25"/>
    </row>
    <row r="855" spans="1:5" ht="19.5" customHeight="1">
      <c r="A855" s="105" t="s">
        <v>203</v>
      </c>
      <c r="B855" s="75" t="s">
        <v>1148</v>
      </c>
      <c r="C855" s="72" t="s">
        <v>46</v>
      </c>
      <c r="D855" s="61">
        <v>3</v>
      </c>
      <c r="E855" s="25"/>
    </row>
    <row r="856" spans="1:5" ht="19.5" customHeight="1">
      <c r="A856" s="105" t="s">
        <v>205</v>
      </c>
      <c r="B856" s="75" t="s">
        <v>1149</v>
      </c>
      <c r="C856" s="72" t="s">
        <v>46</v>
      </c>
      <c r="D856" s="19">
        <v>5</v>
      </c>
      <c r="E856" s="25"/>
    </row>
    <row r="857" spans="1:5" ht="19.5" customHeight="1">
      <c r="A857" s="105" t="s">
        <v>207</v>
      </c>
      <c r="B857" s="75" t="s">
        <v>1150</v>
      </c>
      <c r="C857" s="72" t="s">
        <v>46</v>
      </c>
      <c r="D857" s="61">
        <v>2</v>
      </c>
      <c r="E857" s="25"/>
    </row>
    <row r="858" spans="1:5" ht="19.5" customHeight="1">
      <c r="A858" s="105" t="s">
        <v>209</v>
      </c>
      <c r="B858" s="75" t="s">
        <v>1151</v>
      </c>
      <c r="C858" s="72" t="s">
        <v>46</v>
      </c>
      <c r="D858" s="61">
        <v>5</v>
      </c>
      <c r="E858" s="25"/>
    </row>
    <row r="859" spans="1:5" ht="19.5" customHeight="1">
      <c r="A859" s="105" t="s">
        <v>211</v>
      </c>
      <c r="B859" s="75" t="s">
        <v>1152</v>
      </c>
      <c r="C859" s="72" t="s">
        <v>46</v>
      </c>
      <c r="D859" s="61">
        <v>2</v>
      </c>
      <c r="E859" s="25"/>
    </row>
    <row r="860" spans="1:5" ht="19.5" customHeight="1">
      <c r="A860" s="105" t="s">
        <v>213</v>
      </c>
      <c r="B860" s="75" t="s">
        <v>1153</v>
      </c>
      <c r="C860" s="72" t="s">
        <v>46</v>
      </c>
      <c r="D860" s="61">
        <v>1</v>
      </c>
      <c r="E860" s="25"/>
    </row>
    <row r="861" spans="1:5" ht="19.5" customHeight="1">
      <c r="A861" s="105" t="s">
        <v>215</v>
      </c>
      <c r="B861" s="76" t="s">
        <v>1154</v>
      </c>
      <c r="C861" s="72" t="s">
        <v>46</v>
      </c>
      <c r="D861" s="19">
        <v>1</v>
      </c>
      <c r="E861" s="25"/>
    </row>
    <row r="862" spans="1:5" ht="19.5" customHeight="1">
      <c r="A862" s="105" t="s">
        <v>217</v>
      </c>
      <c r="B862" s="75" t="s">
        <v>1155</v>
      </c>
      <c r="C862" s="72" t="s">
        <v>46</v>
      </c>
      <c r="D862" s="61">
        <v>2</v>
      </c>
      <c r="E862" s="25"/>
    </row>
    <row r="863" spans="1:5" ht="19.5" customHeight="1">
      <c r="A863" s="105" t="s">
        <v>219</v>
      </c>
      <c r="B863" s="75" t="s">
        <v>1156</v>
      </c>
      <c r="C863" s="72" t="s">
        <v>46</v>
      </c>
      <c r="D863" s="61">
        <v>2</v>
      </c>
      <c r="E863" s="25"/>
    </row>
    <row r="864" spans="1:5" ht="19.5" customHeight="1">
      <c r="A864" s="105" t="s">
        <v>221</v>
      </c>
      <c r="B864" s="75" t="s">
        <v>1157</v>
      </c>
      <c r="C864" s="72" t="s">
        <v>46</v>
      </c>
      <c r="D864" s="61">
        <v>1</v>
      </c>
      <c r="E864" s="25"/>
    </row>
    <row r="865" spans="1:5" ht="19.5" customHeight="1">
      <c r="A865" s="105" t="s">
        <v>223</v>
      </c>
      <c r="B865" s="75" t="s">
        <v>1158</v>
      </c>
      <c r="C865" s="72" t="s">
        <v>46</v>
      </c>
      <c r="D865" s="61">
        <v>1</v>
      </c>
      <c r="E865" s="25"/>
    </row>
    <row r="866" spans="1:5" ht="19.5" customHeight="1">
      <c r="A866" s="105" t="s">
        <v>225</v>
      </c>
      <c r="B866" s="75" t="s">
        <v>1159</v>
      </c>
      <c r="C866" s="72" t="s">
        <v>46</v>
      </c>
      <c r="D866" s="61">
        <v>2</v>
      </c>
      <c r="E866" s="25"/>
    </row>
    <row r="867" spans="1:5" ht="19.5" customHeight="1">
      <c r="A867" s="105" t="s">
        <v>227</v>
      </c>
      <c r="B867" s="75" t="s">
        <v>1160</v>
      </c>
      <c r="C867" s="72" t="s">
        <v>46</v>
      </c>
      <c r="D867" s="61">
        <v>4</v>
      </c>
      <c r="E867" s="25"/>
    </row>
    <row r="868" spans="1:5" ht="19.5" customHeight="1">
      <c r="A868" s="105" t="s">
        <v>229</v>
      </c>
      <c r="B868" s="59" t="s">
        <v>1161</v>
      </c>
      <c r="C868" s="72" t="s">
        <v>46</v>
      </c>
      <c r="D868" s="61">
        <v>2</v>
      </c>
      <c r="E868" s="25"/>
    </row>
    <row r="869" spans="1:5" ht="19.5" customHeight="1">
      <c r="A869" s="105" t="s">
        <v>231</v>
      </c>
      <c r="B869" s="59" t="s">
        <v>1162</v>
      </c>
      <c r="C869" s="72" t="s">
        <v>46</v>
      </c>
      <c r="D869" s="61">
        <v>3</v>
      </c>
      <c r="E869" s="25"/>
    </row>
    <row r="870" spans="1:5" ht="19.5" customHeight="1">
      <c r="A870" s="105" t="s">
        <v>233</v>
      </c>
      <c r="B870" s="29" t="s">
        <v>1163</v>
      </c>
      <c r="C870" s="72" t="s">
        <v>46</v>
      </c>
      <c r="D870" s="19">
        <v>3</v>
      </c>
      <c r="E870" s="25"/>
    </row>
    <row r="871" spans="1:5" ht="19.5" customHeight="1">
      <c r="A871" s="105" t="s">
        <v>235</v>
      </c>
      <c r="B871" s="76" t="s">
        <v>1164</v>
      </c>
      <c r="C871" s="72" t="s">
        <v>46</v>
      </c>
      <c r="D871" s="19">
        <v>2</v>
      </c>
      <c r="E871" s="25"/>
    </row>
    <row r="872" spans="1:5" ht="19.5" customHeight="1">
      <c r="A872" s="105" t="s">
        <v>237</v>
      </c>
      <c r="B872" s="29" t="s">
        <v>1165</v>
      </c>
      <c r="C872" s="72" t="s">
        <v>46</v>
      </c>
      <c r="D872" s="19">
        <v>2</v>
      </c>
      <c r="E872" s="25"/>
    </row>
    <row r="873" spans="1:5" ht="19.5" customHeight="1">
      <c r="A873" s="105" t="s">
        <v>239</v>
      </c>
      <c r="B873" s="29" t="s">
        <v>1166</v>
      </c>
      <c r="C873" s="72" t="s">
        <v>46</v>
      </c>
      <c r="D873" s="19">
        <v>3</v>
      </c>
      <c r="E873" s="25"/>
    </row>
    <row r="874" spans="1:5" ht="19.5" customHeight="1">
      <c r="A874" s="105" t="s">
        <v>241</v>
      </c>
      <c r="B874" s="75" t="s">
        <v>1167</v>
      </c>
      <c r="C874" s="72" t="s">
        <v>46</v>
      </c>
      <c r="D874" s="61">
        <v>4</v>
      </c>
      <c r="E874" s="25"/>
    </row>
    <row r="875" spans="1:5" ht="19.5" customHeight="1">
      <c r="A875" s="105" t="s">
        <v>243</v>
      </c>
      <c r="B875" s="75" t="s">
        <v>1168</v>
      </c>
      <c r="C875" s="72" t="s">
        <v>46</v>
      </c>
      <c r="D875" s="61">
        <v>2</v>
      </c>
      <c r="E875" s="25"/>
    </row>
    <row r="876" spans="1:5" ht="19.5" customHeight="1">
      <c r="A876" s="105" t="s">
        <v>245</v>
      </c>
      <c r="B876" s="75" t="s">
        <v>1169</v>
      </c>
      <c r="C876" s="72" t="s">
        <v>46</v>
      </c>
      <c r="D876" s="61">
        <v>1</v>
      </c>
      <c r="E876" s="25"/>
    </row>
    <row r="877" spans="1:5" ht="19.5" customHeight="1">
      <c r="A877" s="105" t="s">
        <v>247</v>
      </c>
      <c r="B877" s="75" t="s">
        <v>1170</v>
      </c>
      <c r="C877" s="72" t="s">
        <v>46</v>
      </c>
      <c r="D877" s="61">
        <v>2</v>
      </c>
      <c r="E877" s="25"/>
    </row>
    <row r="878" spans="1:5" ht="19.5" customHeight="1">
      <c r="A878" s="105" t="s">
        <v>249</v>
      </c>
      <c r="B878" s="76" t="s">
        <v>1171</v>
      </c>
      <c r="C878" s="72" t="s">
        <v>46</v>
      </c>
      <c r="D878" s="19">
        <v>4</v>
      </c>
      <c r="E878" s="25"/>
    </row>
    <row r="879" spans="1:5" ht="19.5" customHeight="1">
      <c r="A879" s="105" t="s">
        <v>252</v>
      </c>
      <c r="B879" s="76" t="s">
        <v>1172</v>
      </c>
      <c r="C879" s="72" t="s">
        <v>46</v>
      </c>
      <c r="D879" s="19">
        <v>2</v>
      </c>
      <c r="E879" s="25"/>
    </row>
    <row r="880" spans="1:5" ht="19.5" customHeight="1">
      <c r="A880" s="105" t="s">
        <v>254</v>
      </c>
      <c r="B880" s="75" t="s">
        <v>1173</v>
      </c>
      <c r="C880" s="72" t="s">
        <v>46</v>
      </c>
      <c r="D880" s="61">
        <v>2</v>
      </c>
      <c r="E880" s="25"/>
    </row>
    <row r="881" spans="1:5" ht="19.5" customHeight="1">
      <c r="A881" s="105" t="s">
        <v>256</v>
      </c>
      <c r="B881" s="76" t="s">
        <v>1174</v>
      </c>
      <c r="C881" s="72" t="s">
        <v>46</v>
      </c>
      <c r="D881" s="19">
        <v>4</v>
      </c>
      <c r="E881" s="25"/>
    </row>
    <row r="882" spans="1:5" ht="19.5" customHeight="1">
      <c r="A882" s="105" t="s">
        <v>258</v>
      </c>
      <c r="B882" s="76" t="s">
        <v>1175</v>
      </c>
      <c r="C882" s="72" t="s">
        <v>46</v>
      </c>
      <c r="D882" s="19">
        <v>4</v>
      </c>
      <c r="E882" s="25"/>
    </row>
    <row r="883" spans="1:5" ht="19.5" customHeight="1">
      <c r="A883" s="105" t="s">
        <v>260</v>
      </c>
      <c r="B883" s="59" t="s">
        <v>1176</v>
      </c>
      <c r="C883" s="72" t="s">
        <v>53</v>
      </c>
      <c r="D883" s="61">
        <v>2</v>
      </c>
      <c r="E883" s="25"/>
    </row>
    <row r="884" spans="1:5" ht="19.5" customHeight="1">
      <c r="A884" s="105" t="s">
        <v>262</v>
      </c>
      <c r="B884" s="59" t="s">
        <v>1177</v>
      </c>
      <c r="C884" s="72" t="s">
        <v>53</v>
      </c>
      <c r="D884" s="61">
        <v>4</v>
      </c>
      <c r="E884" s="25"/>
    </row>
    <row r="885" spans="1:5" ht="19.5" customHeight="1">
      <c r="A885" s="105" t="s">
        <v>264</v>
      </c>
      <c r="B885" s="59" t="s">
        <v>1178</v>
      </c>
      <c r="C885" s="72" t="s">
        <v>53</v>
      </c>
      <c r="D885" s="61">
        <v>1</v>
      </c>
      <c r="E885" s="25"/>
    </row>
    <row r="886" spans="1:5" ht="19.5" customHeight="1">
      <c r="A886" s="105" t="s">
        <v>266</v>
      </c>
      <c r="B886" s="59" t="s">
        <v>1179</v>
      </c>
      <c r="C886" s="72" t="s">
        <v>53</v>
      </c>
      <c r="D886" s="61">
        <v>2</v>
      </c>
      <c r="E886" s="25"/>
    </row>
    <row r="887" spans="1:5" ht="19.5" customHeight="1">
      <c r="A887" s="105" t="s">
        <v>268</v>
      </c>
      <c r="B887" s="59" t="s">
        <v>1180</v>
      </c>
      <c r="C887" s="72" t="s">
        <v>53</v>
      </c>
      <c r="D887" s="61">
        <v>3</v>
      </c>
      <c r="E887" s="25"/>
    </row>
    <row r="888" spans="1:5" ht="19.5" customHeight="1">
      <c r="A888" s="105" t="s">
        <v>270</v>
      </c>
      <c r="B888" s="59" t="s">
        <v>1181</v>
      </c>
      <c r="C888" s="72" t="s">
        <v>53</v>
      </c>
      <c r="D888" s="61">
        <v>4</v>
      </c>
      <c r="E888" s="25"/>
    </row>
    <row r="889" spans="1:5" ht="19.5" customHeight="1">
      <c r="A889" s="105" t="s">
        <v>272</v>
      </c>
      <c r="B889" s="59" t="s">
        <v>1182</v>
      </c>
      <c r="C889" s="72" t="s">
        <v>53</v>
      </c>
      <c r="D889" s="61">
        <v>4</v>
      </c>
      <c r="E889" s="25"/>
    </row>
    <row r="890" spans="1:5" ht="19.5" customHeight="1">
      <c r="A890" s="105" t="s">
        <v>274</v>
      </c>
      <c r="B890" s="59" t="s">
        <v>1183</v>
      </c>
      <c r="C890" s="72" t="s">
        <v>53</v>
      </c>
      <c r="D890" s="61">
        <v>4</v>
      </c>
      <c r="E890" s="25"/>
    </row>
    <row r="891" spans="1:5" ht="19.5" customHeight="1">
      <c r="A891" s="105" t="s">
        <v>276</v>
      </c>
      <c r="B891" s="59" t="s">
        <v>1184</v>
      </c>
      <c r="C891" s="72" t="s">
        <v>53</v>
      </c>
      <c r="D891" s="61">
        <v>5</v>
      </c>
      <c r="E891" s="25"/>
    </row>
    <row r="892" spans="1:5" ht="19.5" customHeight="1">
      <c r="A892" s="105" t="s">
        <v>278</v>
      </c>
      <c r="B892" s="59" t="s">
        <v>1185</v>
      </c>
      <c r="C892" s="72" t="s">
        <v>53</v>
      </c>
      <c r="D892" s="61">
        <v>5</v>
      </c>
      <c r="E892" s="25"/>
    </row>
    <row r="893" spans="1:5" ht="19.5" customHeight="1">
      <c r="A893" s="105" t="s">
        <v>280</v>
      </c>
      <c r="B893" s="59" t="s">
        <v>1186</v>
      </c>
      <c r="C893" s="72" t="s">
        <v>53</v>
      </c>
      <c r="D893" s="61">
        <v>5</v>
      </c>
      <c r="E893" s="25"/>
    </row>
    <row r="894" spans="1:5" ht="19.5" customHeight="1">
      <c r="A894" s="105" t="s">
        <v>282</v>
      </c>
      <c r="B894" s="59" t="s">
        <v>1187</v>
      </c>
      <c r="C894" s="72" t="s">
        <v>53</v>
      </c>
      <c r="D894" s="61">
        <v>4</v>
      </c>
      <c r="E894" s="25"/>
    </row>
    <row r="895" spans="1:5" ht="19.5" customHeight="1">
      <c r="A895" s="105" t="s">
        <v>284</v>
      </c>
      <c r="B895" s="77" t="s">
        <v>1188</v>
      </c>
      <c r="C895" s="72" t="s">
        <v>53</v>
      </c>
      <c r="D895" s="19">
        <v>4</v>
      </c>
      <c r="E895" s="25"/>
    </row>
    <row r="896" spans="1:5" ht="19.5" customHeight="1">
      <c r="A896" s="105" t="s">
        <v>286</v>
      </c>
      <c r="B896" s="77" t="s">
        <v>1189</v>
      </c>
      <c r="C896" s="72" t="s">
        <v>53</v>
      </c>
      <c r="D896" s="19">
        <v>2</v>
      </c>
      <c r="E896" s="25"/>
    </row>
    <row r="897" spans="1:5" ht="19.5" customHeight="1">
      <c r="A897" s="105" t="s">
        <v>288</v>
      </c>
      <c r="B897" s="29" t="s">
        <v>1190</v>
      </c>
      <c r="C897" s="72" t="s">
        <v>53</v>
      </c>
      <c r="D897" s="17">
        <v>3</v>
      </c>
      <c r="E897" s="25"/>
    </row>
    <row r="898" spans="1:5" ht="19.5" customHeight="1">
      <c r="A898" s="105" t="s">
        <v>290</v>
      </c>
      <c r="B898" s="29" t="s">
        <v>1191</v>
      </c>
      <c r="C898" s="72" t="s">
        <v>53</v>
      </c>
      <c r="D898" s="19">
        <v>3</v>
      </c>
      <c r="E898" s="25"/>
    </row>
    <row r="899" spans="1:5" ht="19.5" customHeight="1">
      <c r="A899" s="105" t="s">
        <v>292</v>
      </c>
      <c r="B899" s="29" t="s">
        <v>1192</v>
      </c>
      <c r="C899" s="72" t="s">
        <v>53</v>
      </c>
      <c r="D899" s="17">
        <v>8</v>
      </c>
      <c r="E899" s="25"/>
    </row>
    <row r="900" spans="1:5" ht="19.5" customHeight="1">
      <c r="A900" s="105" t="s">
        <v>294</v>
      </c>
      <c r="B900" s="71" t="s">
        <v>1193</v>
      </c>
      <c r="C900" s="72" t="s">
        <v>82</v>
      </c>
      <c r="D900" s="78">
        <v>3</v>
      </c>
      <c r="E900" s="25"/>
    </row>
    <row r="901" spans="1:5" ht="19.5" customHeight="1">
      <c r="A901" s="105" t="s">
        <v>296</v>
      </c>
      <c r="B901" s="71" t="s">
        <v>1194</v>
      </c>
      <c r="C901" s="72" t="s">
        <v>82</v>
      </c>
      <c r="D901" s="78">
        <v>2</v>
      </c>
      <c r="E901" s="25"/>
    </row>
    <row r="902" spans="1:5" ht="19.5" customHeight="1">
      <c r="A902" s="105" t="s">
        <v>298</v>
      </c>
      <c r="B902" s="71" t="s">
        <v>1195</v>
      </c>
      <c r="C902" s="72" t="s">
        <v>82</v>
      </c>
      <c r="D902" s="78">
        <v>1</v>
      </c>
      <c r="E902" s="25"/>
    </row>
    <row r="903" spans="1:5" ht="19.5" customHeight="1">
      <c r="A903" s="105" t="s">
        <v>300</v>
      </c>
      <c r="B903" s="71" t="s">
        <v>1196</v>
      </c>
      <c r="C903" s="72" t="s">
        <v>82</v>
      </c>
      <c r="D903" s="78">
        <v>1</v>
      </c>
      <c r="E903" s="25"/>
    </row>
    <row r="904" spans="1:5" ht="19.5" customHeight="1">
      <c r="A904" s="105" t="s">
        <v>302</v>
      </c>
      <c r="B904" s="71" t="s">
        <v>1197</v>
      </c>
      <c r="C904" s="72" t="s">
        <v>82</v>
      </c>
      <c r="D904" s="78">
        <v>3</v>
      </c>
      <c r="E904" s="25"/>
    </row>
    <row r="905" spans="1:5" ht="19.5" customHeight="1">
      <c r="A905" s="105" t="s">
        <v>304</v>
      </c>
      <c r="B905" s="71" t="s">
        <v>1198</v>
      </c>
      <c r="C905" s="72" t="s">
        <v>82</v>
      </c>
      <c r="D905" s="78">
        <v>6</v>
      </c>
      <c r="E905" s="25"/>
    </row>
    <row r="906" spans="1:5" ht="19.5" customHeight="1">
      <c r="A906" s="105" t="s">
        <v>306</v>
      </c>
      <c r="B906" s="71" t="s">
        <v>1199</v>
      </c>
      <c r="C906" s="72" t="s">
        <v>82</v>
      </c>
      <c r="D906" s="78">
        <v>3</v>
      </c>
      <c r="E906" s="25"/>
    </row>
    <row r="907" spans="1:5" ht="19.5" customHeight="1">
      <c r="A907" s="105" t="s">
        <v>308</v>
      </c>
      <c r="B907" s="71" t="s">
        <v>1200</v>
      </c>
      <c r="C907" s="72" t="s">
        <v>82</v>
      </c>
      <c r="D907" s="78">
        <v>4</v>
      </c>
      <c r="E907" s="25"/>
    </row>
    <row r="908" spans="1:5" ht="19.5" customHeight="1">
      <c r="A908" s="105" t="s">
        <v>310</v>
      </c>
      <c r="B908" s="71" t="s">
        <v>1201</v>
      </c>
      <c r="C908" s="72" t="s">
        <v>82</v>
      </c>
      <c r="D908" s="78">
        <v>3</v>
      </c>
      <c r="E908" s="25"/>
    </row>
    <row r="909" spans="1:5" ht="19.5" customHeight="1">
      <c r="A909" s="105" t="s">
        <v>312</v>
      </c>
      <c r="B909" s="71" t="s">
        <v>1202</v>
      </c>
      <c r="C909" s="72" t="s">
        <v>82</v>
      </c>
      <c r="D909" s="78">
        <v>4</v>
      </c>
      <c r="E909" s="25"/>
    </row>
    <row r="910" spans="1:5" ht="19.5" customHeight="1">
      <c r="A910" s="105" t="s">
        <v>314</v>
      </c>
      <c r="B910" s="71" t="s">
        <v>1203</v>
      </c>
      <c r="C910" s="72" t="s">
        <v>82</v>
      </c>
      <c r="D910" s="78">
        <v>2</v>
      </c>
      <c r="E910" s="25"/>
    </row>
    <row r="911" spans="1:5" ht="19.5" customHeight="1">
      <c r="A911" s="105" t="s">
        <v>316</v>
      </c>
      <c r="B911" s="71" t="s">
        <v>1204</v>
      </c>
      <c r="C911" s="72" t="s">
        <v>82</v>
      </c>
      <c r="D911" s="78">
        <v>5</v>
      </c>
      <c r="E911" s="25"/>
    </row>
    <row r="912" spans="1:5" ht="19.5" customHeight="1">
      <c r="A912" s="105" t="s">
        <v>318</v>
      </c>
      <c r="B912" s="71" t="s">
        <v>1205</v>
      </c>
      <c r="C912" s="72" t="s">
        <v>82</v>
      </c>
      <c r="D912" s="78">
        <v>5</v>
      </c>
      <c r="E912" s="79"/>
    </row>
    <row r="913" spans="1:5" ht="19.5" customHeight="1">
      <c r="A913" s="105" t="s">
        <v>320</v>
      </c>
      <c r="B913" s="71" t="s">
        <v>1206</v>
      </c>
      <c r="C913" s="72" t="s">
        <v>82</v>
      </c>
      <c r="D913" s="78">
        <v>1</v>
      </c>
      <c r="E913" s="79"/>
    </row>
    <row r="914" spans="1:5" ht="19.5" customHeight="1">
      <c r="A914" s="105" t="s">
        <v>322</v>
      </c>
      <c r="B914" s="71" t="s">
        <v>1207</v>
      </c>
      <c r="C914" s="72" t="s">
        <v>82</v>
      </c>
      <c r="D914" s="78">
        <v>5</v>
      </c>
      <c r="E914" s="79"/>
    </row>
    <row r="915" spans="1:5" ht="19.5" customHeight="1">
      <c r="A915" s="105" t="s">
        <v>324</v>
      </c>
      <c r="B915" s="71" t="s">
        <v>1208</v>
      </c>
      <c r="C915" s="72" t="s">
        <v>82</v>
      </c>
      <c r="D915" s="78">
        <v>2</v>
      </c>
      <c r="E915" s="79"/>
    </row>
    <row r="916" spans="1:5" ht="19.5" customHeight="1">
      <c r="A916" s="105" t="s">
        <v>326</v>
      </c>
      <c r="B916" s="71" t="s">
        <v>1209</v>
      </c>
      <c r="C916" s="72" t="s">
        <v>82</v>
      </c>
      <c r="D916" s="78">
        <v>5</v>
      </c>
      <c r="E916" s="79"/>
    </row>
    <row r="917" spans="1:5" ht="19.5" customHeight="1">
      <c r="A917" s="105" t="s">
        <v>328</v>
      </c>
      <c r="B917" s="71" t="s">
        <v>1210</v>
      </c>
      <c r="C917" s="72" t="s">
        <v>82</v>
      </c>
      <c r="D917" s="78">
        <v>3</v>
      </c>
      <c r="E917" s="79"/>
    </row>
    <row r="918" spans="1:5" ht="19.5" customHeight="1">
      <c r="A918" s="105" t="s">
        <v>330</v>
      </c>
      <c r="B918" s="71" t="s">
        <v>1211</v>
      </c>
      <c r="C918" s="72" t="s">
        <v>82</v>
      </c>
      <c r="D918" s="78">
        <v>7</v>
      </c>
      <c r="E918" s="79"/>
    </row>
    <row r="919" spans="1:5" ht="19.5" customHeight="1">
      <c r="A919" s="105" t="s">
        <v>332</v>
      </c>
      <c r="B919" s="71" t="s">
        <v>1212</v>
      </c>
      <c r="C919" s="72" t="s">
        <v>82</v>
      </c>
      <c r="D919" s="78">
        <v>2</v>
      </c>
      <c r="E919" s="79"/>
    </row>
    <row r="920" spans="1:5" ht="19.5" customHeight="1">
      <c r="A920" s="105" t="s">
        <v>334</v>
      </c>
      <c r="B920" s="62" t="s">
        <v>1213</v>
      </c>
      <c r="C920" s="72" t="s">
        <v>82</v>
      </c>
      <c r="D920" s="78">
        <v>8</v>
      </c>
      <c r="E920" s="79"/>
    </row>
    <row r="921" spans="1:5" ht="19.5" customHeight="1">
      <c r="A921" s="105" t="s">
        <v>336</v>
      </c>
      <c r="B921" s="71" t="s">
        <v>1214</v>
      </c>
      <c r="C921" s="72" t="s">
        <v>82</v>
      </c>
      <c r="D921" s="78">
        <v>6</v>
      </c>
      <c r="E921" s="79"/>
    </row>
    <row r="922" spans="1:5" ht="19.5" customHeight="1">
      <c r="A922" s="105" t="s">
        <v>338</v>
      </c>
      <c r="B922" s="71" t="s">
        <v>1215</v>
      </c>
      <c r="C922" s="72" t="s">
        <v>82</v>
      </c>
      <c r="D922" s="78">
        <v>1</v>
      </c>
      <c r="E922" s="79"/>
    </row>
    <row r="923" spans="1:5" ht="19.5" customHeight="1">
      <c r="A923" s="105" t="s">
        <v>340</v>
      </c>
      <c r="B923" s="71" t="s">
        <v>1216</v>
      </c>
      <c r="C923" s="72" t="s">
        <v>82</v>
      </c>
      <c r="D923" s="78">
        <v>7</v>
      </c>
      <c r="E923" s="79"/>
    </row>
    <row r="924" spans="1:5" ht="19.5" customHeight="1">
      <c r="A924" s="105" t="s">
        <v>342</v>
      </c>
      <c r="B924" s="71" t="s">
        <v>1217</v>
      </c>
      <c r="C924" s="72" t="s">
        <v>82</v>
      </c>
      <c r="D924" s="78">
        <v>1</v>
      </c>
      <c r="E924" s="79"/>
    </row>
    <row r="925" spans="1:5" ht="19.5" customHeight="1">
      <c r="A925" s="105" t="s">
        <v>344</v>
      </c>
      <c r="B925" s="71" t="s">
        <v>1218</v>
      </c>
      <c r="C925" s="72" t="s">
        <v>82</v>
      </c>
      <c r="D925" s="78">
        <v>6</v>
      </c>
      <c r="E925" s="79"/>
    </row>
    <row r="926" spans="1:5" ht="19.5" customHeight="1">
      <c r="A926" s="105" t="s">
        <v>346</v>
      </c>
      <c r="B926" s="71" t="s">
        <v>1219</v>
      </c>
      <c r="C926" s="72" t="s">
        <v>82</v>
      </c>
      <c r="D926" s="78">
        <v>2</v>
      </c>
      <c r="E926" s="79"/>
    </row>
    <row r="927" spans="1:5" ht="19.5" customHeight="1">
      <c r="A927" s="105" t="s">
        <v>348</v>
      </c>
      <c r="B927" s="71" t="s">
        <v>1220</v>
      </c>
      <c r="C927" s="72" t="s">
        <v>82</v>
      </c>
      <c r="D927" s="78">
        <v>4</v>
      </c>
      <c r="E927" s="79"/>
    </row>
    <row r="928" spans="1:5" ht="19.5" customHeight="1">
      <c r="A928" s="105" t="s">
        <v>350</v>
      </c>
      <c r="B928" s="71" t="s">
        <v>1221</v>
      </c>
      <c r="C928" s="72" t="s">
        <v>82</v>
      </c>
      <c r="D928" s="78">
        <v>4</v>
      </c>
      <c r="E928" s="79"/>
    </row>
    <row r="929" spans="1:5" ht="19.5" customHeight="1">
      <c r="A929" s="105" t="s">
        <v>352</v>
      </c>
      <c r="B929" s="71" t="s">
        <v>1222</v>
      </c>
      <c r="C929" s="72" t="s">
        <v>82</v>
      </c>
      <c r="D929" s="78">
        <v>1</v>
      </c>
      <c r="E929" s="79"/>
    </row>
    <row r="930" spans="1:5" ht="19.5" customHeight="1">
      <c r="A930" s="105" t="s">
        <v>354</v>
      </c>
      <c r="B930" s="71" t="s">
        <v>1223</v>
      </c>
      <c r="C930" s="72" t="s">
        <v>82</v>
      </c>
      <c r="D930" s="78">
        <v>2</v>
      </c>
      <c r="E930" s="79"/>
    </row>
    <row r="931" spans="1:5" ht="19.5" customHeight="1">
      <c r="A931" s="105" t="s">
        <v>356</v>
      </c>
      <c r="B931" s="71" t="s">
        <v>1224</v>
      </c>
      <c r="C931" s="72" t="s">
        <v>82</v>
      </c>
      <c r="D931" s="78">
        <v>1</v>
      </c>
      <c r="E931" s="79"/>
    </row>
    <row r="932" spans="1:5" ht="19.5" customHeight="1">
      <c r="A932" s="105" t="s">
        <v>358</v>
      </c>
      <c r="B932" s="71" t="s">
        <v>1225</v>
      </c>
      <c r="C932" s="72" t="s">
        <v>82</v>
      </c>
      <c r="D932" s="78">
        <v>5</v>
      </c>
      <c r="E932" s="79"/>
    </row>
    <row r="933" spans="1:5" ht="19.5" customHeight="1">
      <c r="A933" s="105" t="s">
        <v>360</v>
      </c>
      <c r="B933" s="71" t="s">
        <v>1226</v>
      </c>
      <c r="C933" s="72" t="s">
        <v>82</v>
      </c>
      <c r="D933" s="78">
        <v>3</v>
      </c>
      <c r="E933" s="79"/>
    </row>
    <row r="934" spans="1:5" ht="19.5" customHeight="1">
      <c r="A934" s="105" t="s">
        <v>362</v>
      </c>
      <c r="B934" s="71" t="s">
        <v>1227</v>
      </c>
      <c r="C934" s="72" t="s">
        <v>82</v>
      </c>
      <c r="D934" s="78">
        <v>1</v>
      </c>
      <c r="E934" s="79"/>
    </row>
    <row r="935" spans="1:5" ht="19.5" customHeight="1">
      <c r="A935" s="105" t="s">
        <v>364</v>
      </c>
      <c r="B935" s="29" t="s">
        <v>1228</v>
      </c>
      <c r="C935" s="72" t="s">
        <v>82</v>
      </c>
      <c r="D935" s="17">
        <v>2</v>
      </c>
      <c r="E935" s="79"/>
    </row>
    <row r="936" spans="1:5" ht="19.5" customHeight="1">
      <c r="A936" s="105" t="s">
        <v>366</v>
      </c>
      <c r="B936" s="71" t="s">
        <v>1229</v>
      </c>
      <c r="C936" s="72" t="s">
        <v>82</v>
      </c>
      <c r="D936" s="78">
        <v>6</v>
      </c>
      <c r="E936" s="79"/>
    </row>
    <row r="937" spans="1:5" ht="19.5" customHeight="1">
      <c r="A937" s="105" t="s">
        <v>368</v>
      </c>
      <c r="B937" s="71" t="s">
        <v>1230</v>
      </c>
      <c r="C937" s="72" t="s">
        <v>82</v>
      </c>
      <c r="D937" s="78">
        <v>1</v>
      </c>
      <c r="E937" s="79"/>
    </row>
    <row r="938" spans="1:5" ht="19.5" customHeight="1">
      <c r="A938" s="105" t="s">
        <v>370</v>
      </c>
      <c r="B938" s="71" t="s">
        <v>1231</v>
      </c>
      <c r="C938" s="72" t="s">
        <v>82</v>
      </c>
      <c r="D938" s="78">
        <v>5</v>
      </c>
      <c r="E938" s="79"/>
    </row>
    <row r="939" spans="1:5" ht="19.5" customHeight="1">
      <c r="A939" s="105" t="s">
        <v>372</v>
      </c>
      <c r="B939" s="71" t="s">
        <v>1232</v>
      </c>
      <c r="C939" s="72" t="s">
        <v>82</v>
      </c>
      <c r="D939" s="78">
        <v>5</v>
      </c>
      <c r="E939" s="79"/>
    </row>
    <row r="940" spans="1:5" ht="19.5" customHeight="1">
      <c r="A940" s="105" t="s">
        <v>374</v>
      </c>
      <c r="B940" s="71" t="s">
        <v>1233</v>
      </c>
      <c r="C940" s="72" t="s">
        <v>82</v>
      </c>
      <c r="D940" s="78">
        <v>4</v>
      </c>
      <c r="E940" s="79"/>
    </row>
    <row r="941" spans="1:5" ht="19.5" customHeight="1">
      <c r="A941" s="105" t="s">
        <v>376</v>
      </c>
      <c r="B941" s="71" t="s">
        <v>1234</v>
      </c>
      <c r="C941" s="72" t="s">
        <v>82</v>
      </c>
      <c r="D941" s="78">
        <v>1</v>
      </c>
      <c r="E941" s="79"/>
    </row>
    <row r="942" spans="1:5" ht="19.5" customHeight="1">
      <c r="A942" s="105" t="s">
        <v>378</v>
      </c>
      <c r="B942" s="71" t="s">
        <v>1235</v>
      </c>
      <c r="C942" s="72" t="s">
        <v>82</v>
      </c>
      <c r="D942" s="78">
        <v>1</v>
      </c>
      <c r="E942" s="79"/>
    </row>
    <row r="943" spans="1:5" ht="19.5" customHeight="1">
      <c r="A943" s="105" t="s">
        <v>380</v>
      </c>
      <c r="B943" s="71" t="s">
        <v>1236</v>
      </c>
      <c r="C943" s="72" t="s">
        <v>82</v>
      </c>
      <c r="D943" s="78">
        <v>6</v>
      </c>
      <c r="E943" s="79"/>
    </row>
    <row r="944" spans="1:5" ht="19.5" customHeight="1">
      <c r="A944" s="105" t="s">
        <v>383</v>
      </c>
      <c r="B944" s="71" t="s">
        <v>1237</v>
      </c>
      <c r="C944" s="72" t="s">
        <v>82</v>
      </c>
      <c r="D944" s="78">
        <v>7</v>
      </c>
      <c r="E944" s="79"/>
    </row>
    <row r="945" spans="1:5" ht="19.5" customHeight="1">
      <c r="A945" s="105" t="s">
        <v>384</v>
      </c>
      <c r="B945" s="71" t="s">
        <v>1238</v>
      </c>
      <c r="C945" s="72" t="s">
        <v>82</v>
      </c>
      <c r="D945" s="78">
        <v>2</v>
      </c>
      <c r="E945" s="79"/>
    </row>
    <row r="946" spans="1:5" ht="19.5" customHeight="1">
      <c r="A946" s="105" t="s">
        <v>386</v>
      </c>
      <c r="B946" s="71" t="s">
        <v>1239</v>
      </c>
      <c r="C946" s="72" t="s">
        <v>82</v>
      </c>
      <c r="D946" s="78">
        <v>2</v>
      </c>
      <c r="E946" s="79"/>
    </row>
    <row r="947" spans="1:5" ht="19.5" customHeight="1">
      <c r="A947" s="105" t="s">
        <v>388</v>
      </c>
      <c r="B947" s="71" t="s">
        <v>1240</v>
      </c>
      <c r="C947" s="72" t="s">
        <v>82</v>
      </c>
      <c r="D947" s="78">
        <v>3</v>
      </c>
      <c r="E947" s="79"/>
    </row>
    <row r="948" spans="1:5" ht="19.5" customHeight="1">
      <c r="A948" s="105" t="s">
        <v>390</v>
      </c>
      <c r="B948" s="71" t="s">
        <v>1241</v>
      </c>
      <c r="C948" s="72" t="s">
        <v>82</v>
      </c>
      <c r="D948" s="78">
        <v>4</v>
      </c>
      <c r="E948" s="79"/>
    </row>
    <row r="949" spans="1:5" ht="19.5" customHeight="1">
      <c r="A949" s="105" t="s">
        <v>392</v>
      </c>
      <c r="B949" s="71" t="s">
        <v>1242</v>
      </c>
      <c r="C949" s="72" t="s">
        <v>82</v>
      </c>
      <c r="D949" s="78">
        <v>4</v>
      </c>
      <c r="E949" s="79"/>
    </row>
    <row r="950" spans="1:5" ht="19.5" customHeight="1">
      <c r="A950" s="105" t="s">
        <v>394</v>
      </c>
      <c r="B950" s="71" t="s">
        <v>1243</v>
      </c>
      <c r="C950" s="72" t="s">
        <v>82</v>
      </c>
      <c r="D950" s="78">
        <v>1</v>
      </c>
      <c r="E950" s="79"/>
    </row>
    <row r="951" spans="1:5" ht="19.5" customHeight="1">
      <c r="A951" s="105" t="s">
        <v>396</v>
      </c>
      <c r="B951" s="71" t="s">
        <v>1244</v>
      </c>
      <c r="C951" s="72" t="s">
        <v>82</v>
      </c>
      <c r="D951" s="78">
        <v>5</v>
      </c>
      <c r="E951" s="79"/>
    </row>
    <row r="952" spans="1:5" ht="19.5" customHeight="1">
      <c r="A952" s="105" t="s">
        <v>398</v>
      </c>
      <c r="B952" s="71" t="s">
        <v>1245</v>
      </c>
      <c r="C952" s="72" t="s">
        <v>82</v>
      </c>
      <c r="D952" s="78">
        <v>4</v>
      </c>
      <c r="E952" s="79"/>
    </row>
    <row r="953" spans="1:5" ht="19.5" customHeight="1">
      <c r="A953" s="105" t="s">
        <v>400</v>
      </c>
      <c r="B953" s="71" t="s">
        <v>1246</v>
      </c>
      <c r="C953" s="72" t="s">
        <v>82</v>
      </c>
      <c r="D953" s="78">
        <v>1</v>
      </c>
      <c r="E953" s="79"/>
    </row>
    <row r="954" spans="1:5" ht="19.5" customHeight="1">
      <c r="A954" s="105" t="s">
        <v>402</v>
      </c>
      <c r="B954" s="71" t="s">
        <v>1247</v>
      </c>
      <c r="C954" s="72" t="s">
        <v>82</v>
      </c>
      <c r="D954" s="78">
        <v>5</v>
      </c>
      <c r="E954" s="79"/>
    </row>
    <row r="955" spans="1:5" ht="19.5" customHeight="1">
      <c r="A955" s="105" t="s">
        <v>404</v>
      </c>
      <c r="B955" s="71" t="s">
        <v>1248</v>
      </c>
      <c r="C955" s="72" t="s">
        <v>82</v>
      </c>
      <c r="D955" s="78">
        <v>2</v>
      </c>
      <c r="E955" s="79"/>
    </row>
    <row r="956" spans="1:5" ht="19.5" customHeight="1">
      <c r="A956" s="105" t="s">
        <v>406</v>
      </c>
      <c r="B956" s="71" t="s">
        <v>1249</v>
      </c>
      <c r="C956" s="72" t="s">
        <v>82</v>
      </c>
      <c r="D956" s="78">
        <v>1</v>
      </c>
      <c r="E956" s="79"/>
    </row>
    <row r="957" spans="1:5" ht="19.5" customHeight="1">
      <c r="A957" s="105" t="s">
        <v>408</v>
      </c>
      <c r="B957" s="71" t="s">
        <v>1250</v>
      </c>
      <c r="C957" s="72" t="s">
        <v>82</v>
      </c>
      <c r="D957" s="78">
        <v>1</v>
      </c>
      <c r="E957" s="79"/>
    </row>
    <row r="958" spans="1:5" ht="19.5" customHeight="1">
      <c r="A958" s="105" t="s">
        <v>410</v>
      </c>
      <c r="B958" s="71" t="s">
        <v>1251</v>
      </c>
      <c r="C958" s="72" t="s">
        <v>82</v>
      </c>
      <c r="D958" s="78">
        <v>3</v>
      </c>
      <c r="E958" s="79"/>
    </row>
    <row r="959" spans="1:5" ht="19.5" customHeight="1">
      <c r="A959" s="105" t="s">
        <v>412</v>
      </c>
      <c r="B959" s="71" t="s">
        <v>1252</v>
      </c>
      <c r="C959" s="72" t="s">
        <v>82</v>
      </c>
      <c r="D959" s="78">
        <v>4</v>
      </c>
      <c r="E959" s="79"/>
    </row>
    <row r="960" spans="1:5" ht="19.5" customHeight="1">
      <c r="A960" s="105" t="s">
        <v>414</v>
      </c>
      <c r="B960" s="71" t="s">
        <v>1253</v>
      </c>
      <c r="C960" s="72" t="s">
        <v>82</v>
      </c>
      <c r="D960" s="78">
        <v>4</v>
      </c>
      <c r="E960" s="79"/>
    </row>
    <row r="961" spans="1:5" ht="19.5" customHeight="1">
      <c r="A961" s="105" t="s">
        <v>416</v>
      </c>
      <c r="B961" s="71" t="s">
        <v>1254</v>
      </c>
      <c r="C961" s="72" t="s">
        <v>82</v>
      </c>
      <c r="D961" s="78">
        <v>4</v>
      </c>
      <c r="E961" s="79"/>
    </row>
    <row r="962" spans="1:5" ht="19.5" customHeight="1">
      <c r="A962" s="105" t="s">
        <v>417</v>
      </c>
      <c r="B962" s="71" t="s">
        <v>1255</v>
      </c>
      <c r="C962" s="72" t="s">
        <v>82</v>
      </c>
      <c r="D962" s="78">
        <v>4</v>
      </c>
      <c r="E962" s="79"/>
    </row>
    <row r="963" spans="1:5" ht="19.5" customHeight="1">
      <c r="A963" s="105" t="s">
        <v>419</v>
      </c>
      <c r="B963" s="71" t="s">
        <v>1256</v>
      </c>
      <c r="C963" s="72" t="s">
        <v>82</v>
      </c>
      <c r="D963" s="78">
        <v>5</v>
      </c>
      <c r="E963" s="79"/>
    </row>
    <row r="964" spans="1:5" ht="19.5" customHeight="1">
      <c r="A964" s="105" t="s">
        <v>421</v>
      </c>
      <c r="B964" s="71" t="s">
        <v>1257</v>
      </c>
      <c r="C964" s="72" t="s">
        <v>82</v>
      </c>
      <c r="D964" s="78">
        <v>5</v>
      </c>
      <c r="E964" s="79"/>
    </row>
    <row r="965" spans="1:5" ht="19.5" customHeight="1">
      <c r="A965" s="105" t="s">
        <v>423</v>
      </c>
      <c r="B965" s="71" t="s">
        <v>1258</v>
      </c>
      <c r="C965" s="72" t="s">
        <v>82</v>
      </c>
      <c r="D965" s="72">
        <v>5</v>
      </c>
      <c r="E965" s="79"/>
    </row>
    <row r="966" spans="1:5" ht="19.5" customHeight="1">
      <c r="A966" s="105" t="s">
        <v>425</v>
      </c>
      <c r="B966" s="71" t="s">
        <v>1259</v>
      </c>
      <c r="C966" s="72" t="s">
        <v>82</v>
      </c>
      <c r="D966" s="72">
        <v>4</v>
      </c>
      <c r="E966" s="79"/>
    </row>
    <row r="967" spans="1:5" ht="19.5" customHeight="1">
      <c r="A967" s="105" t="s">
        <v>427</v>
      </c>
      <c r="B967" s="71" t="s">
        <v>1260</v>
      </c>
      <c r="C967" s="72" t="s">
        <v>82</v>
      </c>
      <c r="D967" s="72">
        <v>3</v>
      </c>
      <c r="E967" s="79"/>
    </row>
    <row r="968" spans="1:5" ht="19.5" customHeight="1">
      <c r="A968" s="105" t="s">
        <v>429</v>
      </c>
      <c r="B968" s="71" t="s">
        <v>1261</v>
      </c>
      <c r="C968" s="72" t="s">
        <v>82</v>
      </c>
      <c r="D968" s="72">
        <v>3</v>
      </c>
      <c r="E968" s="79"/>
    </row>
    <row r="969" spans="1:5" ht="19.5" customHeight="1">
      <c r="A969" s="105" t="s">
        <v>431</v>
      </c>
      <c r="B969" s="71" t="s">
        <v>1262</v>
      </c>
      <c r="C969" s="72" t="s">
        <v>82</v>
      </c>
      <c r="D969" s="80">
        <v>1</v>
      </c>
      <c r="E969" s="79"/>
    </row>
    <row r="970" spans="1:5" ht="19.5" customHeight="1">
      <c r="A970" s="105" t="s">
        <v>433</v>
      </c>
      <c r="B970" s="71" t="s">
        <v>1263</v>
      </c>
      <c r="C970" s="72" t="s">
        <v>82</v>
      </c>
      <c r="D970" s="81">
        <v>2</v>
      </c>
      <c r="E970" s="79"/>
    </row>
    <row r="971" spans="1:5" ht="19.5" customHeight="1">
      <c r="A971" s="105" t="s">
        <v>435</v>
      </c>
      <c r="B971" s="71" t="s">
        <v>1264</v>
      </c>
      <c r="C971" s="72" t="s">
        <v>82</v>
      </c>
      <c r="D971" s="81">
        <v>4</v>
      </c>
      <c r="E971" s="79"/>
    </row>
    <row r="972" spans="1:5" ht="19.5" customHeight="1">
      <c r="A972" s="105" t="s">
        <v>437</v>
      </c>
      <c r="B972" s="71" t="s">
        <v>1265</v>
      </c>
      <c r="C972" s="72" t="s">
        <v>82</v>
      </c>
      <c r="D972" s="81">
        <v>2</v>
      </c>
      <c r="E972" s="79"/>
    </row>
    <row r="973" spans="1:5" ht="19.5" customHeight="1">
      <c r="A973" s="105" t="s">
        <v>439</v>
      </c>
      <c r="B973" s="71" t="s">
        <v>1266</v>
      </c>
      <c r="C973" s="72" t="s">
        <v>82</v>
      </c>
      <c r="D973" s="81">
        <v>5</v>
      </c>
      <c r="E973" s="79"/>
    </row>
    <row r="974" spans="1:5" ht="19.5" customHeight="1">
      <c r="A974" s="105" t="s">
        <v>441</v>
      </c>
      <c r="B974" s="62" t="s">
        <v>1267</v>
      </c>
      <c r="C974" s="72" t="s">
        <v>82</v>
      </c>
      <c r="D974" s="81">
        <v>3</v>
      </c>
      <c r="E974" s="79"/>
    </row>
    <row r="975" spans="1:5" ht="19.5" customHeight="1">
      <c r="A975" s="105" t="s">
        <v>443</v>
      </c>
      <c r="B975" s="71" t="s">
        <v>1268</v>
      </c>
      <c r="C975" s="72" t="s">
        <v>82</v>
      </c>
      <c r="D975" s="80">
        <v>3</v>
      </c>
      <c r="E975" s="79"/>
    </row>
    <row r="976" spans="1:5" ht="19.5" customHeight="1">
      <c r="A976" s="105" t="s">
        <v>445</v>
      </c>
      <c r="B976" s="71" t="s">
        <v>1269</v>
      </c>
      <c r="C976" s="72" t="s">
        <v>82</v>
      </c>
      <c r="D976" s="82">
        <v>4</v>
      </c>
      <c r="E976" s="79"/>
    </row>
    <row r="977" spans="1:5" ht="19.5" customHeight="1">
      <c r="A977" s="105" t="s">
        <v>447</v>
      </c>
      <c r="B977" s="71" t="s">
        <v>1270</v>
      </c>
      <c r="C977" s="72" t="s">
        <v>82</v>
      </c>
      <c r="D977" s="82">
        <v>3</v>
      </c>
      <c r="E977" s="79"/>
    </row>
    <row r="978" spans="1:5" ht="19.5" customHeight="1">
      <c r="A978" s="105" t="s">
        <v>449</v>
      </c>
      <c r="B978" s="71" t="s">
        <v>1271</v>
      </c>
      <c r="C978" s="72" t="s">
        <v>82</v>
      </c>
      <c r="D978" s="65">
        <v>6</v>
      </c>
      <c r="E978" s="79"/>
    </row>
    <row r="979" spans="1:5" s="3" customFormat="1" ht="19.5" customHeight="1">
      <c r="A979" s="20" t="s">
        <v>1272</v>
      </c>
      <c r="B979" s="21" t="s">
        <v>1273</v>
      </c>
      <c r="C979" s="22"/>
      <c r="D979" s="23"/>
      <c r="E979" s="69"/>
    </row>
    <row r="980" spans="1:5" s="4" customFormat="1" ht="19.5" customHeight="1">
      <c r="A980" s="15"/>
      <c r="B980" s="122" t="s">
        <v>1274</v>
      </c>
      <c r="C980" s="123"/>
      <c r="D980" s="18"/>
      <c r="E980" s="25"/>
    </row>
    <row r="981" spans="1:5" ht="19.5" customHeight="1">
      <c r="A981" s="105" t="s">
        <v>15</v>
      </c>
      <c r="B981" s="52" t="s">
        <v>1275</v>
      </c>
      <c r="C981" s="50" t="s">
        <v>1276</v>
      </c>
      <c r="D981" s="51">
        <v>2</v>
      </c>
      <c r="E981" s="25"/>
    </row>
    <row r="982" spans="1:5" ht="19.5" customHeight="1">
      <c r="A982" s="105" t="s">
        <v>18</v>
      </c>
      <c r="B982" s="52" t="s">
        <v>1277</v>
      </c>
      <c r="C982" s="50" t="s">
        <v>1276</v>
      </c>
      <c r="D982" s="51">
        <v>6</v>
      </c>
      <c r="E982" s="25"/>
    </row>
    <row r="983" spans="1:5" ht="19.5" customHeight="1">
      <c r="A983" s="105" t="s">
        <v>20</v>
      </c>
      <c r="B983" s="52" t="s">
        <v>1278</v>
      </c>
      <c r="C983" s="50" t="s">
        <v>1276</v>
      </c>
      <c r="D983" s="51">
        <v>4</v>
      </c>
      <c r="E983" s="25"/>
    </row>
    <row r="984" spans="1:5" ht="19.5" customHeight="1">
      <c r="A984" s="105" t="s">
        <v>22</v>
      </c>
      <c r="B984" s="52" t="s">
        <v>560</v>
      </c>
      <c r="C984" s="50" t="s">
        <v>1276</v>
      </c>
      <c r="D984" s="51">
        <v>6</v>
      </c>
      <c r="E984" s="25"/>
    </row>
    <row r="985" spans="1:5" ht="19.5" customHeight="1">
      <c r="A985" s="105" t="s">
        <v>24</v>
      </c>
      <c r="B985" s="52" t="s">
        <v>1279</v>
      </c>
      <c r="C985" s="50" t="s">
        <v>1276</v>
      </c>
      <c r="D985" s="51">
        <v>5</v>
      </c>
      <c r="E985" s="25"/>
    </row>
    <row r="986" spans="1:5" ht="19.5" customHeight="1">
      <c r="A986" s="105" t="s">
        <v>26</v>
      </c>
      <c r="B986" s="52" t="s">
        <v>1280</v>
      </c>
      <c r="C986" s="50" t="s">
        <v>1276</v>
      </c>
      <c r="D986" s="51">
        <v>4</v>
      </c>
      <c r="E986" s="25"/>
    </row>
    <row r="987" spans="1:5" ht="19.5" customHeight="1">
      <c r="A987" s="105" t="s">
        <v>28</v>
      </c>
      <c r="B987" s="52" t="s">
        <v>1281</v>
      </c>
      <c r="C987" s="50" t="s">
        <v>1276</v>
      </c>
      <c r="D987" s="51">
        <v>2</v>
      </c>
      <c r="E987" s="25"/>
    </row>
    <row r="988" spans="1:5" ht="19.5" customHeight="1">
      <c r="A988" s="105" t="s">
        <v>30</v>
      </c>
      <c r="B988" s="52" t="s">
        <v>1282</v>
      </c>
      <c r="C988" s="50" t="s">
        <v>1283</v>
      </c>
      <c r="D988" s="83">
        <v>7</v>
      </c>
      <c r="E988" s="25"/>
    </row>
    <row r="989" spans="1:5" ht="19.5" customHeight="1">
      <c r="A989" s="105" t="s">
        <v>32</v>
      </c>
      <c r="B989" s="52" t="s">
        <v>908</v>
      </c>
      <c r="C989" s="50" t="s">
        <v>1283</v>
      </c>
      <c r="D989" s="83">
        <v>7</v>
      </c>
      <c r="E989" s="25"/>
    </row>
    <row r="990" spans="1:5" ht="19.5" customHeight="1">
      <c r="A990" s="105" t="s">
        <v>34</v>
      </c>
      <c r="B990" s="52" t="s">
        <v>1284</v>
      </c>
      <c r="C990" s="50" t="s">
        <v>1283</v>
      </c>
      <c r="D990" s="83">
        <v>9</v>
      </c>
      <c r="E990" s="25"/>
    </row>
    <row r="991" spans="1:5" ht="19.5" customHeight="1">
      <c r="A991" s="105" t="s">
        <v>36</v>
      </c>
      <c r="B991" s="52" t="s">
        <v>1285</v>
      </c>
      <c r="C991" s="50" t="s">
        <v>1283</v>
      </c>
      <c r="D991" s="83">
        <v>2</v>
      </c>
      <c r="E991" s="25"/>
    </row>
    <row r="992" spans="1:5" ht="19.5" customHeight="1">
      <c r="A992" s="105" t="s">
        <v>38</v>
      </c>
      <c r="B992" s="52" t="s">
        <v>1286</v>
      </c>
      <c r="C992" s="50" t="s">
        <v>1283</v>
      </c>
      <c r="D992" s="83">
        <v>3</v>
      </c>
      <c r="E992" s="25"/>
    </row>
    <row r="993" spans="1:5" ht="19.5" customHeight="1">
      <c r="A993" s="105" t="s">
        <v>40</v>
      </c>
      <c r="B993" s="52" t="s">
        <v>1287</v>
      </c>
      <c r="C993" s="50" t="s">
        <v>1283</v>
      </c>
      <c r="D993" s="83">
        <v>7</v>
      </c>
      <c r="E993" s="25"/>
    </row>
    <row r="994" spans="1:5" ht="19.5" customHeight="1">
      <c r="A994" s="105" t="s">
        <v>42</v>
      </c>
      <c r="B994" s="52" t="s">
        <v>1288</v>
      </c>
      <c r="C994" s="50" t="s">
        <v>1283</v>
      </c>
      <c r="D994" s="83">
        <v>6</v>
      </c>
      <c r="E994" s="25"/>
    </row>
    <row r="995" spans="1:5" ht="19.5" customHeight="1">
      <c r="A995" s="105" t="s">
        <v>44</v>
      </c>
      <c r="B995" s="52" t="s">
        <v>1289</v>
      </c>
      <c r="C995" s="50" t="s">
        <v>1283</v>
      </c>
      <c r="D995" s="83">
        <v>4</v>
      </c>
      <c r="E995" s="25"/>
    </row>
    <row r="996" spans="1:5" ht="19.5" customHeight="1">
      <c r="A996" s="105" t="s">
        <v>47</v>
      </c>
      <c r="B996" s="52" t="s">
        <v>1290</v>
      </c>
      <c r="C996" s="50" t="s">
        <v>1283</v>
      </c>
      <c r="D996" s="83">
        <v>3</v>
      </c>
      <c r="E996" s="25"/>
    </row>
    <row r="997" spans="1:5" ht="19.5" customHeight="1">
      <c r="A997" s="105" t="s">
        <v>49</v>
      </c>
      <c r="B997" s="48" t="s">
        <v>1291</v>
      </c>
      <c r="C997" s="50" t="s">
        <v>1292</v>
      </c>
      <c r="D997" s="51">
        <v>1</v>
      </c>
      <c r="E997" s="25"/>
    </row>
    <row r="998" spans="1:5" ht="19.5" customHeight="1">
      <c r="A998" s="105" t="s">
        <v>51</v>
      </c>
      <c r="B998" s="48" t="s">
        <v>1293</v>
      </c>
      <c r="C998" s="50" t="s">
        <v>1292</v>
      </c>
      <c r="D998" s="51">
        <v>4</v>
      </c>
      <c r="E998" s="25"/>
    </row>
    <row r="999" spans="1:5" ht="19.5" customHeight="1">
      <c r="A999" s="105" t="s">
        <v>54</v>
      </c>
      <c r="B999" s="48" t="s">
        <v>1294</v>
      </c>
      <c r="C999" s="50" t="s">
        <v>1292</v>
      </c>
      <c r="D999" s="51">
        <v>3</v>
      </c>
      <c r="E999" s="25"/>
    </row>
    <row r="1000" spans="1:5" ht="19.5" customHeight="1">
      <c r="A1000" s="105" t="s">
        <v>56</v>
      </c>
      <c r="B1000" s="48" t="s">
        <v>1295</v>
      </c>
      <c r="C1000" s="50" t="s">
        <v>1292</v>
      </c>
      <c r="D1000" s="51">
        <v>1</v>
      </c>
      <c r="E1000" s="25"/>
    </row>
    <row r="1001" spans="1:5" ht="19.5" customHeight="1">
      <c r="A1001" s="105" t="s">
        <v>58</v>
      </c>
      <c r="B1001" s="48" t="s">
        <v>521</v>
      </c>
      <c r="C1001" s="50" t="s">
        <v>1292</v>
      </c>
      <c r="D1001" s="51">
        <v>6</v>
      </c>
      <c r="E1001" s="25"/>
    </row>
    <row r="1002" spans="1:5" ht="19.5" customHeight="1">
      <c r="A1002" s="105" t="s">
        <v>60</v>
      </c>
      <c r="B1002" s="48" t="s">
        <v>1296</v>
      </c>
      <c r="C1002" s="50" t="s">
        <v>1292</v>
      </c>
      <c r="D1002" s="51">
        <v>3</v>
      </c>
      <c r="E1002" s="25"/>
    </row>
    <row r="1003" spans="1:5" ht="19.5" customHeight="1">
      <c r="A1003" s="105" t="s">
        <v>62</v>
      </c>
      <c r="B1003" s="48" t="s">
        <v>1297</v>
      </c>
      <c r="C1003" s="50" t="s">
        <v>1292</v>
      </c>
      <c r="D1003" s="51">
        <v>3</v>
      </c>
      <c r="E1003" s="25"/>
    </row>
    <row r="1004" spans="1:5" ht="19.5" customHeight="1">
      <c r="A1004" s="105" t="s">
        <v>64</v>
      </c>
      <c r="B1004" s="48" t="s">
        <v>1298</v>
      </c>
      <c r="C1004" s="50" t="s">
        <v>1292</v>
      </c>
      <c r="D1004" s="51">
        <v>6</v>
      </c>
      <c r="E1004" s="25"/>
    </row>
    <row r="1005" spans="1:5" ht="19.5" customHeight="1">
      <c r="A1005" s="105" t="s">
        <v>66</v>
      </c>
      <c r="B1005" s="48" t="s">
        <v>1299</v>
      </c>
      <c r="C1005" s="50" t="s">
        <v>1292</v>
      </c>
      <c r="D1005" s="50">
        <v>7</v>
      </c>
      <c r="E1005" s="25"/>
    </row>
    <row r="1006" spans="1:5" ht="19.5" customHeight="1">
      <c r="A1006" s="105" t="s">
        <v>68</v>
      </c>
      <c r="B1006" s="48" t="s">
        <v>1300</v>
      </c>
      <c r="C1006" s="50" t="s">
        <v>1292</v>
      </c>
      <c r="D1006" s="50">
        <v>7</v>
      </c>
      <c r="E1006" s="25"/>
    </row>
    <row r="1007" spans="1:5" ht="19.5" customHeight="1">
      <c r="A1007" s="105" t="s">
        <v>70</v>
      </c>
      <c r="B1007" s="48" t="s">
        <v>1301</v>
      </c>
      <c r="C1007" s="50" t="s">
        <v>1292</v>
      </c>
      <c r="D1007" s="50">
        <v>5</v>
      </c>
      <c r="E1007" s="25"/>
    </row>
    <row r="1008" spans="1:5" ht="19.5" customHeight="1">
      <c r="A1008" s="105" t="s">
        <v>72</v>
      </c>
      <c r="B1008" s="48" t="s">
        <v>1302</v>
      </c>
      <c r="C1008" s="50" t="s">
        <v>1292</v>
      </c>
      <c r="D1008" s="50">
        <v>7</v>
      </c>
      <c r="E1008" s="25"/>
    </row>
    <row r="1009" spans="1:5" ht="19.5" customHeight="1">
      <c r="A1009" s="105" t="s">
        <v>74</v>
      </c>
      <c r="B1009" s="48" t="s">
        <v>1303</v>
      </c>
      <c r="C1009" s="50" t="s">
        <v>1292</v>
      </c>
      <c r="D1009" s="50">
        <v>1</v>
      </c>
      <c r="E1009" s="25"/>
    </row>
    <row r="1010" spans="1:5" ht="19.5" customHeight="1">
      <c r="A1010" s="105" t="s">
        <v>76</v>
      </c>
      <c r="B1010" s="48" t="s">
        <v>1304</v>
      </c>
      <c r="C1010" s="50" t="s">
        <v>1292</v>
      </c>
      <c r="D1010" s="50">
        <v>4</v>
      </c>
      <c r="E1010" s="25"/>
    </row>
    <row r="1011" spans="1:5" ht="19.5" customHeight="1">
      <c r="A1011" s="105" t="s">
        <v>78</v>
      </c>
      <c r="B1011" s="48" t="s">
        <v>1305</v>
      </c>
      <c r="C1011" s="50" t="s">
        <v>1292</v>
      </c>
      <c r="D1011" s="50">
        <v>5</v>
      </c>
      <c r="E1011" s="25"/>
    </row>
    <row r="1012" spans="1:5" ht="19.5" customHeight="1">
      <c r="A1012" s="105" t="s">
        <v>80</v>
      </c>
      <c r="B1012" s="48" t="s">
        <v>761</v>
      </c>
      <c r="C1012" s="50" t="s">
        <v>1292</v>
      </c>
      <c r="D1012" s="51">
        <v>5</v>
      </c>
      <c r="E1012" s="25"/>
    </row>
    <row r="1013" spans="1:5" ht="19.5" customHeight="1">
      <c r="A1013" s="105" t="s">
        <v>83</v>
      </c>
      <c r="B1013" s="48" t="s">
        <v>1306</v>
      </c>
      <c r="C1013" s="50" t="s">
        <v>1292</v>
      </c>
      <c r="D1013" s="51">
        <v>6</v>
      </c>
      <c r="E1013" s="25"/>
    </row>
    <row r="1014" spans="1:5" ht="19.5" customHeight="1">
      <c r="A1014" s="105" t="s">
        <v>85</v>
      </c>
      <c r="B1014" s="48" t="s">
        <v>1307</v>
      </c>
      <c r="C1014" s="50" t="s">
        <v>1292</v>
      </c>
      <c r="D1014" s="51">
        <v>5</v>
      </c>
      <c r="E1014" s="25"/>
    </row>
    <row r="1015" spans="1:5" ht="19.5" customHeight="1">
      <c r="A1015" s="105" t="s">
        <v>87</v>
      </c>
      <c r="B1015" s="48" t="s">
        <v>1308</v>
      </c>
      <c r="C1015" s="50" t="s">
        <v>1292</v>
      </c>
      <c r="D1015" s="51">
        <v>5</v>
      </c>
      <c r="E1015" s="25"/>
    </row>
    <row r="1016" spans="1:5" ht="19.5" customHeight="1">
      <c r="A1016" s="105" t="s">
        <v>89</v>
      </c>
      <c r="B1016" s="48" t="s">
        <v>1309</v>
      </c>
      <c r="C1016" s="50" t="s">
        <v>1292</v>
      </c>
      <c r="D1016" s="51">
        <v>9</v>
      </c>
      <c r="E1016" s="25"/>
    </row>
    <row r="1017" spans="1:5" ht="19.5" customHeight="1">
      <c r="A1017" s="105" t="s">
        <v>91</v>
      </c>
      <c r="B1017" s="48" t="s">
        <v>1310</v>
      </c>
      <c r="C1017" s="50" t="s">
        <v>1292</v>
      </c>
      <c r="D1017" s="51">
        <v>6</v>
      </c>
      <c r="E1017" s="25"/>
    </row>
    <row r="1018" spans="1:5" ht="19.5" customHeight="1">
      <c r="A1018" s="105" t="s">
        <v>93</v>
      </c>
      <c r="B1018" s="48" t="s">
        <v>1311</v>
      </c>
      <c r="C1018" s="50" t="s">
        <v>1292</v>
      </c>
      <c r="D1018" s="50">
        <v>3</v>
      </c>
      <c r="E1018" s="25"/>
    </row>
    <row r="1019" spans="1:5" ht="19.5" customHeight="1">
      <c r="A1019" s="105" t="s">
        <v>95</v>
      </c>
      <c r="B1019" s="48" t="s">
        <v>1312</v>
      </c>
      <c r="C1019" s="50" t="s">
        <v>1292</v>
      </c>
      <c r="D1019" s="51">
        <v>5</v>
      </c>
      <c r="E1019" s="25"/>
    </row>
    <row r="1020" spans="1:5" ht="19.5" customHeight="1">
      <c r="A1020" s="105" t="s">
        <v>97</v>
      </c>
      <c r="B1020" s="48" t="s">
        <v>1313</v>
      </c>
      <c r="C1020" s="50" t="s">
        <v>1292</v>
      </c>
      <c r="D1020" s="51">
        <v>7</v>
      </c>
      <c r="E1020" s="25"/>
    </row>
    <row r="1021" spans="1:5" ht="19.5" customHeight="1">
      <c r="A1021" s="105" t="s">
        <v>99</v>
      </c>
      <c r="B1021" s="48" t="s">
        <v>544</v>
      </c>
      <c r="C1021" s="50" t="s">
        <v>1292</v>
      </c>
      <c r="D1021" s="51">
        <v>5</v>
      </c>
      <c r="E1021" s="25"/>
    </row>
    <row r="1022" spans="1:5" ht="19.5" customHeight="1">
      <c r="A1022" s="105" t="s">
        <v>101</v>
      </c>
      <c r="B1022" s="48" t="s">
        <v>1314</v>
      </c>
      <c r="C1022" s="50" t="s">
        <v>1292</v>
      </c>
      <c r="D1022" s="51">
        <v>5</v>
      </c>
      <c r="E1022" s="25"/>
    </row>
    <row r="1023" spans="1:5" ht="19.5" customHeight="1">
      <c r="A1023" s="105" t="s">
        <v>103</v>
      </c>
      <c r="B1023" s="48" t="s">
        <v>1315</v>
      </c>
      <c r="C1023" s="50" t="s">
        <v>1292</v>
      </c>
      <c r="D1023" s="51">
        <v>4</v>
      </c>
      <c r="E1023" s="25"/>
    </row>
    <row r="1024" spans="1:5" ht="19.5" customHeight="1">
      <c r="A1024" s="105" t="s">
        <v>105</v>
      </c>
      <c r="B1024" s="48" t="s">
        <v>1316</v>
      </c>
      <c r="C1024" s="50" t="s">
        <v>1292</v>
      </c>
      <c r="D1024" s="51">
        <v>4</v>
      </c>
      <c r="E1024" s="25"/>
    </row>
    <row r="1025" spans="1:5" ht="19.5" customHeight="1">
      <c r="A1025" s="105" t="s">
        <v>107</v>
      </c>
      <c r="B1025" s="48" t="s">
        <v>1317</v>
      </c>
      <c r="C1025" s="50" t="s">
        <v>1292</v>
      </c>
      <c r="D1025" s="51">
        <v>6</v>
      </c>
      <c r="E1025" s="25"/>
    </row>
    <row r="1026" spans="1:5" ht="19.5" customHeight="1">
      <c r="A1026" s="105" t="s">
        <v>109</v>
      </c>
      <c r="B1026" s="48" t="s">
        <v>1318</v>
      </c>
      <c r="C1026" s="50" t="s">
        <v>1292</v>
      </c>
      <c r="D1026" s="51">
        <v>1</v>
      </c>
      <c r="E1026" s="25"/>
    </row>
    <row r="1027" spans="1:5" ht="19.5" customHeight="1">
      <c r="A1027" s="105" t="s">
        <v>111</v>
      </c>
      <c r="B1027" s="48" t="s">
        <v>1319</v>
      </c>
      <c r="C1027" s="50" t="s">
        <v>1292</v>
      </c>
      <c r="D1027" s="51">
        <v>2</v>
      </c>
      <c r="E1027" s="25"/>
    </row>
    <row r="1028" spans="1:5" ht="19.5" customHeight="1">
      <c r="A1028" s="105" t="s">
        <v>113</v>
      </c>
      <c r="B1028" s="48" t="s">
        <v>1320</v>
      </c>
      <c r="C1028" s="50" t="s">
        <v>1292</v>
      </c>
      <c r="D1028" s="51">
        <v>7</v>
      </c>
      <c r="E1028" s="25"/>
    </row>
    <row r="1029" spans="1:5" ht="19.5" customHeight="1">
      <c r="A1029" s="105" t="s">
        <v>115</v>
      </c>
      <c r="B1029" s="48" t="s">
        <v>1321</v>
      </c>
      <c r="C1029" s="50" t="s">
        <v>1322</v>
      </c>
      <c r="D1029" s="84">
        <v>4</v>
      </c>
      <c r="E1029" s="25"/>
    </row>
    <row r="1030" spans="1:5" ht="19.5" customHeight="1">
      <c r="A1030" s="105" t="s">
        <v>117</v>
      </c>
      <c r="B1030" s="48" t="s">
        <v>1323</v>
      </c>
      <c r="C1030" s="50" t="s">
        <v>1322</v>
      </c>
      <c r="D1030" s="84">
        <v>8</v>
      </c>
      <c r="E1030" s="25"/>
    </row>
    <row r="1031" spans="1:5" ht="19.5" customHeight="1">
      <c r="A1031" s="105" t="s">
        <v>119</v>
      </c>
      <c r="B1031" s="48" t="s">
        <v>1324</v>
      </c>
      <c r="C1031" s="50" t="s">
        <v>1322</v>
      </c>
      <c r="D1031" s="84">
        <v>5</v>
      </c>
      <c r="E1031" s="25"/>
    </row>
    <row r="1032" spans="1:5" ht="19.5" customHeight="1">
      <c r="A1032" s="105" t="s">
        <v>121</v>
      </c>
      <c r="B1032" s="48" t="s">
        <v>1325</v>
      </c>
      <c r="C1032" s="50" t="s">
        <v>1322</v>
      </c>
      <c r="D1032" s="84">
        <v>9</v>
      </c>
      <c r="E1032" s="25"/>
    </row>
    <row r="1033" spans="1:5" ht="19.5" customHeight="1">
      <c r="A1033" s="105" t="s">
        <v>123</v>
      </c>
      <c r="B1033" s="48" t="s">
        <v>1326</v>
      </c>
      <c r="C1033" s="50" t="s">
        <v>1322</v>
      </c>
      <c r="D1033" s="84">
        <v>5</v>
      </c>
      <c r="E1033" s="25"/>
    </row>
    <row r="1034" spans="1:5" ht="19.5" customHeight="1">
      <c r="A1034" s="105" t="s">
        <v>125</v>
      </c>
      <c r="B1034" s="48" t="s">
        <v>1327</v>
      </c>
      <c r="C1034" s="50" t="s">
        <v>1322</v>
      </c>
      <c r="D1034" s="84">
        <v>4</v>
      </c>
      <c r="E1034" s="25"/>
    </row>
    <row r="1035" spans="1:5" ht="19.5" customHeight="1">
      <c r="A1035" s="105" t="s">
        <v>127</v>
      </c>
      <c r="B1035" s="85" t="s">
        <v>1328</v>
      </c>
      <c r="C1035" s="50" t="s">
        <v>1322</v>
      </c>
      <c r="D1035" s="84">
        <v>10</v>
      </c>
      <c r="E1035" s="25"/>
    </row>
    <row r="1036" spans="1:5" ht="19.5" customHeight="1">
      <c r="A1036" s="105" t="s">
        <v>129</v>
      </c>
      <c r="B1036" s="85" t="s">
        <v>1329</v>
      </c>
      <c r="C1036" s="50" t="s">
        <v>1322</v>
      </c>
      <c r="D1036" s="86">
        <v>8</v>
      </c>
      <c r="E1036" s="25"/>
    </row>
    <row r="1037" spans="1:5" ht="19.5" customHeight="1">
      <c r="A1037" s="105" t="s">
        <v>131</v>
      </c>
      <c r="B1037" s="85" t="s">
        <v>1330</v>
      </c>
      <c r="C1037" s="50" t="s">
        <v>1322</v>
      </c>
      <c r="D1037" s="84">
        <v>4</v>
      </c>
      <c r="E1037" s="25"/>
    </row>
    <row r="1038" spans="1:5" ht="19.5" customHeight="1">
      <c r="A1038" s="105" t="s">
        <v>133</v>
      </c>
      <c r="B1038" s="85" t="s">
        <v>1331</v>
      </c>
      <c r="C1038" s="50" t="s">
        <v>1322</v>
      </c>
      <c r="D1038" s="84">
        <v>11</v>
      </c>
      <c r="E1038" s="25"/>
    </row>
    <row r="1039" spans="1:5" ht="19.5" customHeight="1">
      <c r="A1039" s="105" t="s">
        <v>135</v>
      </c>
      <c r="B1039" s="85" t="s">
        <v>1332</v>
      </c>
      <c r="C1039" s="50" t="s">
        <v>1322</v>
      </c>
      <c r="D1039" s="84">
        <v>6</v>
      </c>
      <c r="E1039" s="25"/>
    </row>
    <row r="1040" spans="1:5" ht="19.5" customHeight="1">
      <c r="A1040" s="105" t="s">
        <v>137</v>
      </c>
      <c r="B1040" s="85" t="s">
        <v>1333</v>
      </c>
      <c r="C1040" s="50" t="s">
        <v>1322</v>
      </c>
      <c r="D1040" s="84">
        <v>1</v>
      </c>
      <c r="E1040" s="25"/>
    </row>
    <row r="1041" spans="1:5" ht="19.5" customHeight="1">
      <c r="A1041" s="105" t="s">
        <v>139</v>
      </c>
      <c r="B1041" s="85" t="s">
        <v>1334</v>
      </c>
      <c r="C1041" s="50" t="s">
        <v>1322</v>
      </c>
      <c r="D1041" s="84">
        <v>5</v>
      </c>
      <c r="E1041" s="25"/>
    </row>
    <row r="1042" spans="1:5" ht="19.5" customHeight="1">
      <c r="A1042" s="105" t="s">
        <v>141</v>
      </c>
      <c r="B1042" s="85" t="s">
        <v>1335</v>
      </c>
      <c r="C1042" s="50" t="s">
        <v>1322</v>
      </c>
      <c r="D1042" s="84">
        <v>5</v>
      </c>
      <c r="E1042" s="25"/>
    </row>
    <row r="1043" spans="1:5" ht="19.5" customHeight="1">
      <c r="A1043" s="105" t="s">
        <v>143</v>
      </c>
      <c r="B1043" s="85" t="s">
        <v>1336</v>
      </c>
      <c r="C1043" s="50" t="s">
        <v>1322</v>
      </c>
      <c r="D1043" s="84">
        <v>6</v>
      </c>
      <c r="E1043" s="25"/>
    </row>
    <row r="1044" spans="1:5" ht="19.5" customHeight="1">
      <c r="A1044" s="105" t="s">
        <v>145</v>
      </c>
      <c r="B1044" s="85" t="s">
        <v>1337</v>
      </c>
      <c r="C1044" s="50" t="s">
        <v>1322</v>
      </c>
      <c r="D1044" s="84">
        <v>1</v>
      </c>
      <c r="E1044" s="25"/>
    </row>
    <row r="1045" spans="1:5" ht="19.5" customHeight="1">
      <c r="A1045" s="105" t="s">
        <v>147</v>
      </c>
      <c r="B1045" s="85" t="s">
        <v>1338</v>
      </c>
      <c r="C1045" s="50" t="s">
        <v>1322</v>
      </c>
      <c r="D1045" s="84">
        <v>1</v>
      </c>
      <c r="E1045" s="25"/>
    </row>
    <row r="1046" spans="1:5" ht="19.5" customHeight="1">
      <c r="A1046" s="105" t="s">
        <v>149</v>
      </c>
      <c r="B1046" s="85" t="s">
        <v>1339</v>
      </c>
      <c r="C1046" s="50" t="s">
        <v>1322</v>
      </c>
      <c r="D1046" s="84">
        <v>11</v>
      </c>
      <c r="E1046" s="25"/>
    </row>
    <row r="1047" spans="1:5" ht="19.5" customHeight="1">
      <c r="A1047" s="105" t="s">
        <v>151</v>
      </c>
      <c r="B1047" s="85" t="s">
        <v>1340</v>
      </c>
      <c r="C1047" s="50" t="s">
        <v>1322</v>
      </c>
      <c r="D1047" s="84">
        <v>6</v>
      </c>
      <c r="E1047" s="25"/>
    </row>
    <row r="1048" spans="1:5" ht="19.5" customHeight="1">
      <c r="A1048" s="105" t="s">
        <v>153</v>
      </c>
      <c r="B1048" s="85" t="s">
        <v>1341</v>
      </c>
      <c r="C1048" s="50" t="s">
        <v>1322</v>
      </c>
      <c r="D1048" s="84">
        <v>4</v>
      </c>
      <c r="E1048" s="25"/>
    </row>
    <row r="1049" spans="1:5" ht="19.5" customHeight="1">
      <c r="A1049" s="105" t="s">
        <v>155</v>
      </c>
      <c r="B1049" s="85" t="s">
        <v>1342</v>
      </c>
      <c r="C1049" s="50" t="s">
        <v>1322</v>
      </c>
      <c r="D1049" s="84">
        <v>8</v>
      </c>
      <c r="E1049" s="25"/>
    </row>
    <row r="1050" spans="1:5" ht="19.5" customHeight="1">
      <c r="A1050" s="105" t="s">
        <v>157</v>
      </c>
      <c r="B1050" s="48" t="s">
        <v>1343</v>
      </c>
      <c r="C1050" s="50" t="s">
        <v>1322</v>
      </c>
      <c r="D1050" s="84">
        <v>6</v>
      </c>
      <c r="E1050" s="25"/>
    </row>
    <row r="1051" spans="1:5" ht="19.5" customHeight="1">
      <c r="A1051" s="105" t="s">
        <v>159</v>
      </c>
      <c r="B1051" s="48" t="s">
        <v>1344</v>
      </c>
      <c r="C1051" s="50" t="s">
        <v>1322</v>
      </c>
      <c r="D1051" s="84">
        <v>11</v>
      </c>
      <c r="E1051" s="25"/>
    </row>
    <row r="1052" spans="1:5" ht="19.5" customHeight="1">
      <c r="A1052" s="105" t="s">
        <v>161</v>
      </c>
      <c r="B1052" s="48" t="s">
        <v>1345</v>
      </c>
      <c r="C1052" s="50" t="s">
        <v>1322</v>
      </c>
      <c r="D1052" s="84">
        <v>6</v>
      </c>
      <c r="E1052" s="25"/>
    </row>
    <row r="1053" spans="1:5" ht="19.5" customHeight="1">
      <c r="A1053" s="105" t="s">
        <v>163</v>
      </c>
      <c r="B1053" s="48" t="s">
        <v>1346</v>
      </c>
      <c r="C1053" s="50" t="s">
        <v>1322</v>
      </c>
      <c r="D1053" s="84">
        <v>3</v>
      </c>
      <c r="E1053" s="25"/>
    </row>
    <row r="1054" spans="1:5" ht="19.5" customHeight="1">
      <c r="A1054" s="105" t="s">
        <v>165</v>
      </c>
      <c r="B1054" s="48" t="s">
        <v>1347</v>
      </c>
      <c r="C1054" s="50" t="s">
        <v>1322</v>
      </c>
      <c r="D1054" s="84">
        <v>6</v>
      </c>
      <c r="E1054" s="25"/>
    </row>
    <row r="1055" spans="1:5" ht="19.5" customHeight="1">
      <c r="A1055" s="105" t="s">
        <v>167</v>
      </c>
      <c r="B1055" s="85" t="s">
        <v>1348</v>
      </c>
      <c r="C1055" s="50" t="s">
        <v>1322</v>
      </c>
      <c r="D1055" s="87">
        <v>8</v>
      </c>
      <c r="E1055" s="25"/>
    </row>
    <row r="1056" spans="1:5" ht="19.5" customHeight="1">
      <c r="A1056" s="105" t="s">
        <v>169</v>
      </c>
      <c r="B1056" s="85" t="s">
        <v>1349</v>
      </c>
      <c r="C1056" s="50" t="s">
        <v>1322</v>
      </c>
      <c r="D1056" s="51">
        <v>6</v>
      </c>
      <c r="E1056" s="25"/>
    </row>
    <row r="1057" spans="1:5" ht="19.5" customHeight="1">
      <c r="A1057" s="105" t="s">
        <v>171</v>
      </c>
      <c r="B1057" s="85" t="s">
        <v>1350</v>
      </c>
      <c r="C1057" s="50" t="s">
        <v>1322</v>
      </c>
      <c r="D1057" s="51">
        <v>9</v>
      </c>
      <c r="E1057" s="25"/>
    </row>
    <row r="1058" spans="1:5" ht="19.5" customHeight="1">
      <c r="A1058" s="105" t="s">
        <v>173</v>
      </c>
      <c r="B1058" s="85" t="s">
        <v>1351</v>
      </c>
      <c r="C1058" s="50" t="s">
        <v>1322</v>
      </c>
      <c r="D1058" s="51">
        <v>5</v>
      </c>
      <c r="E1058" s="25"/>
    </row>
    <row r="1059" spans="1:5" ht="19.5" customHeight="1">
      <c r="A1059" s="105" t="s">
        <v>175</v>
      </c>
      <c r="B1059" s="85" t="s">
        <v>1352</v>
      </c>
      <c r="C1059" s="50" t="s">
        <v>1322</v>
      </c>
      <c r="D1059" s="51">
        <v>9</v>
      </c>
      <c r="E1059" s="25"/>
    </row>
    <row r="1060" spans="1:5" ht="19.5" customHeight="1">
      <c r="A1060" s="105" t="s">
        <v>177</v>
      </c>
      <c r="B1060" s="85" t="s">
        <v>1353</v>
      </c>
      <c r="C1060" s="50" t="s">
        <v>1322</v>
      </c>
      <c r="D1060" s="51">
        <v>4</v>
      </c>
      <c r="E1060" s="25"/>
    </row>
    <row r="1061" spans="1:5" ht="19.5" customHeight="1">
      <c r="A1061" s="105" t="s">
        <v>179</v>
      </c>
      <c r="B1061" s="88" t="s">
        <v>1354</v>
      </c>
      <c r="C1061" s="50" t="s">
        <v>1322</v>
      </c>
      <c r="D1061" s="89">
        <v>6</v>
      </c>
      <c r="E1061" s="25"/>
    </row>
    <row r="1062" spans="1:5" ht="19.5" customHeight="1">
      <c r="A1062" s="105" t="s">
        <v>181</v>
      </c>
      <c r="B1062" s="85" t="s">
        <v>1355</v>
      </c>
      <c r="C1062" s="50" t="s">
        <v>1322</v>
      </c>
      <c r="D1062" s="51">
        <v>7</v>
      </c>
      <c r="E1062" s="25"/>
    </row>
    <row r="1063" spans="1:5" ht="19.5" customHeight="1">
      <c r="A1063" s="105" t="s">
        <v>183</v>
      </c>
      <c r="B1063" s="85" t="s">
        <v>1356</v>
      </c>
      <c r="C1063" s="50" t="s">
        <v>1322</v>
      </c>
      <c r="D1063" s="51">
        <v>5</v>
      </c>
      <c r="E1063" s="25"/>
    </row>
    <row r="1064" spans="1:5" ht="19.5" customHeight="1">
      <c r="A1064" s="105" t="s">
        <v>185</v>
      </c>
      <c r="B1064" s="85" t="s">
        <v>1357</v>
      </c>
      <c r="C1064" s="50" t="s">
        <v>1322</v>
      </c>
      <c r="D1064" s="51">
        <v>6</v>
      </c>
      <c r="E1064" s="25"/>
    </row>
    <row r="1065" spans="1:5" ht="19.5" customHeight="1">
      <c r="A1065" s="105" t="s">
        <v>187</v>
      </c>
      <c r="B1065" s="85" t="s">
        <v>1358</v>
      </c>
      <c r="C1065" s="50" t="s">
        <v>1322</v>
      </c>
      <c r="D1065" s="51">
        <v>7</v>
      </c>
      <c r="E1065" s="25"/>
    </row>
    <row r="1066" spans="1:5" ht="19.5" customHeight="1">
      <c r="A1066" s="105" t="s">
        <v>189</v>
      </c>
      <c r="B1066" s="85" t="s">
        <v>1359</v>
      </c>
      <c r="C1066" s="50" t="s">
        <v>1322</v>
      </c>
      <c r="D1066" s="51">
        <v>6</v>
      </c>
      <c r="E1066" s="25"/>
    </row>
    <row r="1067" spans="1:5" ht="19.5" customHeight="1">
      <c r="A1067" s="105" t="s">
        <v>191</v>
      </c>
      <c r="B1067" s="85" t="s">
        <v>1360</v>
      </c>
      <c r="C1067" s="50" t="s">
        <v>1322</v>
      </c>
      <c r="D1067" s="51">
        <v>9</v>
      </c>
      <c r="E1067" s="25"/>
    </row>
    <row r="1068" spans="1:5" ht="19.5" customHeight="1">
      <c r="A1068" s="105" t="s">
        <v>193</v>
      </c>
      <c r="B1068" s="85" t="s">
        <v>1361</v>
      </c>
      <c r="C1068" s="50" t="s">
        <v>1322</v>
      </c>
      <c r="D1068" s="51">
        <v>2</v>
      </c>
      <c r="E1068" s="25"/>
    </row>
    <row r="1069" spans="1:5" ht="19.5" customHeight="1">
      <c r="A1069" s="105" t="s">
        <v>195</v>
      </c>
      <c r="B1069" s="85" t="s">
        <v>1362</v>
      </c>
      <c r="C1069" s="50" t="s">
        <v>1322</v>
      </c>
      <c r="D1069" s="51">
        <v>6</v>
      </c>
      <c r="E1069" s="25"/>
    </row>
    <row r="1070" spans="1:5" ht="19.5" customHeight="1">
      <c r="A1070" s="105" t="s">
        <v>197</v>
      </c>
      <c r="B1070" s="85" t="s">
        <v>1363</v>
      </c>
      <c r="C1070" s="50" t="s">
        <v>1322</v>
      </c>
      <c r="D1070" s="51">
        <v>8</v>
      </c>
      <c r="E1070" s="25"/>
    </row>
    <row r="1071" spans="1:5" ht="19.5" customHeight="1">
      <c r="A1071" s="105" t="s">
        <v>199</v>
      </c>
      <c r="B1071" s="85" t="s">
        <v>1364</v>
      </c>
      <c r="C1071" s="50" t="s">
        <v>1322</v>
      </c>
      <c r="D1071" s="51">
        <v>5</v>
      </c>
      <c r="E1071" s="25"/>
    </row>
    <row r="1072" spans="1:5" ht="19.5" customHeight="1">
      <c r="A1072" s="105" t="s">
        <v>201</v>
      </c>
      <c r="B1072" s="85" t="s">
        <v>1365</v>
      </c>
      <c r="C1072" s="50" t="s">
        <v>1322</v>
      </c>
      <c r="D1072" s="51">
        <v>6</v>
      </c>
      <c r="E1072" s="25"/>
    </row>
    <row r="1073" spans="1:5" ht="19.5" customHeight="1">
      <c r="A1073" s="105" t="s">
        <v>203</v>
      </c>
      <c r="B1073" s="85" t="s">
        <v>1366</v>
      </c>
      <c r="C1073" s="50" t="s">
        <v>1322</v>
      </c>
      <c r="D1073" s="51">
        <v>6</v>
      </c>
      <c r="E1073" s="25"/>
    </row>
    <row r="1074" spans="1:5" ht="19.5" customHeight="1">
      <c r="A1074" s="105" t="s">
        <v>205</v>
      </c>
      <c r="B1074" s="85" t="s">
        <v>1367</v>
      </c>
      <c r="C1074" s="50" t="s">
        <v>1322</v>
      </c>
      <c r="D1074" s="51">
        <v>6</v>
      </c>
      <c r="E1074" s="25"/>
    </row>
    <row r="1075" spans="1:5" ht="19.5" customHeight="1">
      <c r="A1075" s="105" t="s">
        <v>207</v>
      </c>
      <c r="B1075" s="85" t="s">
        <v>1368</v>
      </c>
      <c r="C1075" s="50" t="s">
        <v>1322</v>
      </c>
      <c r="D1075" s="51">
        <v>7</v>
      </c>
      <c r="E1075" s="25"/>
    </row>
    <row r="1076" spans="1:5" ht="19.5" customHeight="1">
      <c r="A1076" s="105" t="s">
        <v>209</v>
      </c>
      <c r="B1076" s="85" t="s">
        <v>1369</v>
      </c>
      <c r="C1076" s="50" t="s">
        <v>1322</v>
      </c>
      <c r="D1076" s="51">
        <v>10</v>
      </c>
      <c r="E1076" s="25"/>
    </row>
    <row r="1077" spans="1:5" ht="19.5" customHeight="1">
      <c r="A1077" s="105" t="s">
        <v>211</v>
      </c>
      <c r="B1077" s="85" t="s">
        <v>1370</v>
      </c>
      <c r="C1077" s="50" t="s">
        <v>1322</v>
      </c>
      <c r="D1077" s="51">
        <v>11</v>
      </c>
      <c r="E1077" s="25"/>
    </row>
    <row r="1078" spans="1:5" ht="19.5" customHeight="1">
      <c r="A1078" s="105" t="s">
        <v>213</v>
      </c>
      <c r="B1078" s="85" t="s">
        <v>1371</v>
      </c>
      <c r="C1078" s="50" t="s">
        <v>1322</v>
      </c>
      <c r="D1078" s="51">
        <v>6</v>
      </c>
      <c r="E1078" s="25"/>
    </row>
    <row r="1079" spans="1:5" ht="19.5" customHeight="1">
      <c r="A1079" s="105" t="s">
        <v>215</v>
      </c>
      <c r="B1079" s="85" t="s">
        <v>1372</v>
      </c>
      <c r="C1079" s="50" t="s">
        <v>1322</v>
      </c>
      <c r="D1079" s="51">
        <v>5</v>
      </c>
      <c r="E1079" s="25"/>
    </row>
    <row r="1080" spans="1:5" ht="19.5" customHeight="1">
      <c r="A1080" s="105" t="s">
        <v>217</v>
      </c>
      <c r="B1080" s="85" t="s">
        <v>1373</v>
      </c>
      <c r="C1080" s="50" t="s">
        <v>1322</v>
      </c>
      <c r="D1080" s="51">
        <v>8</v>
      </c>
      <c r="E1080" s="25"/>
    </row>
    <row r="1081" spans="1:5" ht="19.5" customHeight="1">
      <c r="A1081" s="105" t="s">
        <v>219</v>
      </c>
      <c r="B1081" s="85" t="s">
        <v>1374</v>
      </c>
      <c r="C1081" s="50" t="s">
        <v>1322</v>
      </c>
      <c r="D1081" s="51">
        <v>4</v>
      </c>
      <c r="E1081" s="25"/>
    </row>
    <row r="1082" spans="1:5" ht="19.5" customHeight="1">
      <c r="A1082" s="105" t="s">
        <v>221</v>
      </c>
      <c r="B1082" s="85" t="s">
        <v>521</v>
      </c>
      <c r="C1082" s="50" t="s">
        <v>1322</v>
      </c>
      <c r="D1082" s="51">
        <v>6</v>
      </c>
      <c r="E1082" s="25"/>
    </row>
    <row r="1083" spans="1:5" ht="19.5" customHeight="1">
      <c r="A1083" s="105" t="s">
        <v>223</v>
      </c>
      <c r="B1083" s="48" t="s">
        <v>1375</v>
      </c>
      <c r="C1083" s="50" t="s">
        <v>1322</v>
      </c>
      <c r="D1083" s="51">
        <v>7</v>
      </c>
      <c r="E1083" s="25"/>
    </row>
    <row r="1084" spans="1:5" ht="19.5" customHeight="1">
      <c r="A1084" s="105" t="s">
        <v>225</v>
      </c>
      <c r="B1084" s="48" t="s">
        <v>1376</v>
      </c>
      <c r="C1084" s="50" t="s">
        <v>1322</v>
      </c>
      <c r="D1084" s="51">
        <v>7</v>
      </c>
      <c r="E1084" s="25"/>
    </row>
    <row r="1085" spans="1:5" ht="19.5" customHeight="1">
      <c r="A1085" s="105" t="s">
        <v>227</v>
      </c>
      <c r="B1085" s="48" t="s">
        <v>1377</v>
      </c>
      <c r="C1085" s="50" t="s">
        <v>1322</v>
      </c>
      <c r="D1085" s="51">
        <v>7</v>
      </c>
      <c r="E1085" s="25"/>
    </row>
    <row r="1086" spans="1:5" ht="19.5" customHeight="1">
      <c r="A1086" s="105" t="s">
        <v>229</v>
      </c>
      <c r="B1086" s="48" t="s">
        <v>1378</v>
      </c>
      <c r="C1086" s="50" t="s">
        <v>1322</v>
      </c>
      <c r="D1086" s="51">
        <v>8</v>
      </c>
      <c r="E1086" s="25"/>
    </row>
    <row r="1087" spans="1:5" ht="19.5" customHeight="1">
      <c r="A1087" s="105" t="s">
        <v>231</v>
      </c>
      <c r="B1087" s="48" t="s">
        <v>1379</v>
      </c>
      <c r="C1087" s="50" t="s">
        <v>1322</v>
      </c>
      <c r="D1087" s="51">
        <v>2</v>
      </c>
      <c r="E1087" s="25"/>
    </row>
    <row r="1088" spans="1:5" ht="19.5" customHeight="1">
      <c r="A1088" s="105" t="s">
        <v>233</v>
      </c>
      <c r="B1088" s="48" t="s">
        <v>1380</v>
      </c>
      <c r="C1088" s="50" t="s">
        <v>1322</v>
      </c>
      <c r="D1088" s="51">
        <v>5</v>
      </c>
      <c r="E1088" s="25"/>
    </row>
    <row r="1089" spans="1:5" ht="19.5" customHeight="1">
      <c r="A1089" s="105" t="s">
        <v>235</v>
      </c>
      <c r="B1089" s="48" t="s">
        <v>1381</v>
      </c>
      <c r="C1089" s="50" t="s">
        <v>1322</v>
      </c>
      <c r="D1089" s="51">
        <v>5</v>
      </c>
      <c r="E1089" s="25"/>
    </row>
    <row r="1090" spans="1:5" ht="19.5" customHeight="1">
      <c r="A1090" s="105" t="s">
        <v>237</v>
      </c>
      <c r="B1090" s="85" t="s">
        <v>1382</v>
      </c>
      <c r="C1090" s="50" t="s">
        <v>1322</v>
      </c>
      <c r="D1090" s="84">
        <v>4</v>
      </c>
      <c r="E1090" s="25"/>
    </row>
    <row r="1091" spans="1:5" ht="19.5" customHeight="1">
      <c r="A1091" s="105" t="s">
        <v>239</v>
      </c>
      <c r="B1091" s="48" t="s">
        <v>1383</v>
      </c>
      <c r="C1091" s="50" t="s">
        <v>1384</v>
      </c>
      <c r="D1091" s="50">
        <v>8</v>
      </c>
      <c r="E1091" s="25"/>
    </row>
    <row r="1092" spans="1:5" ht="19.5" customHeight="1">
      <c r="A1092" s="105" t="s">
        <v>241</v>
      </c>
      <c r="B1092" s="48" t="s">
        <v>1385</v>
      </c>
      <c r="C1092" s="50" t="s">
        <v>1384</v>
      </c>
      <c r="D1092" s="50">
        <v>8</v>
      </c>
      <c r="E1092" s="25"/>
    </row>
    <row r="1093" spans="1:5" ht="19.5" customHeight="1">
      <c r="A1093" s="105" t="s">
        <v>243</v>
      </c>
      <c r="B1093" s="48" t="s">
        <v>1386</v>
      </c>
      <c r="C1093" s="50" t="s">
        <v>1384</v>
      </c>
      <c r="D1093" s="50">
        <v>10</v>
      </c>
      <c r="E1093" s="25"/>
    </row>
    <row r="1094" spans="1:5" ht="19.5" customHeight="1">
      <c r="A1094" s="105" t="s">
        <v>245</v>
      </c>
      <c r="B1094" s="48" t="s">
        <v>1387</v>
      </c>
      <c r="C1094" s="50" t="s">
        <v>1384</v>
      </c>
      <c r="D1094" s="50">
        <v>3</v>
      </c>
      <c r="E1094" s="25"/>
    </row>
    <row r="1095" spans="1:5" ht="19.5" customHeight="1">
      <c r="A1095" s="105" t="s">
        <v>247</v>
      </c>
      <c r="B1095" s="48" t="s">
        <v>1388</v>
      </c>
      <c r="C1095" s="50" t="s">
        <v>1384</v>
      </c>
      <c r="D1095" s="50">
        <v>5</v>
      </c>
      <c r="E1095" s="25"/>
    </row>
    <row r="1096" spans="1:5" ht="19.5" customHeight="1">
      <c r="A1096" s="105" t="s">
        <v>249</v>
      </c>
      <c r="B1096" s="48" t="s">
        <v>1389</v>
      </c>
      <c r="C1096" s="50" t="s">
        <v>1384</v>
      </c>
      <c r="D1096" s="50">
        <v>8</v>
      </c>
      <c r="E1096" s="25"/>
    </row>
    <row r="1097" spans="1:5" ht="19.5" customHeight="1">
      <c r="A1097" s="105" t="s">
        <v>252</v>
      </c>
      <c r="B1097" s="48" t="s">
        <v>1390</v>
      </c>
      <c r="C1097" s="50" t="s">
        <v>1384</v>
      </c>
      <c r="D1097" s="50">
        <v>6</v>
      </c>
      <c r="E1097" s="25"/>
    </row>
    <row r="1098" spans="1:5" ht="19.5" customHeight="1">
      <c r="A1098" s="105" t="s">
        <v>254</v>
      </c>
      <c r="B1098" s="48" t="s">
        <v>1391</v>
      </c>
      <c r="C1098" s="50" t="s">
        <v>1384</v>
      </c>
      <c r="D1098" s="50">
        <v>2</v>
      </c>
      <c r="E1098" s="25"/>
    </row>
    <row r="1099" spans="1:5" ht="19.5" customHeight="1">
      <c r="A1099" s="105" t="s">
        <v>256</v>
      </c>
      <c r="B1099" s="48" t="s">
        <v>1392</v>
      </c>
      <c r="C1099" s="50" t="s">
        <v>1384</v>
      </c>
      <c r="D1099" s="50">
        <v>9</v>
      </c>
      <c r="E1099" s="25"/>
    </row>
    <row r="1100" spans="1:5" ht="19.5" customHeight="1">
      <c r="A1100" s="105" t="s">
        <v>258</v>
      </c>
      <c r="B1100" s="48" t="s">
        <v>1393</v>
      </c>
      <c r="C1100" s="50" t="s">
        <v>1384</v>
      </c>
      <c r="D1100" s="50">
        <v>6</v>
      </c>
      <c r="E1100" s="25"/>
    </row>
    <row r="1101" spans="1:5" ht="19.5" customHeight="1">
      <c r="A1101" s="105" t="s">
        <v>260</v>
      </c>
      <c r="B1101" s="48" t="s">
        <v>1394</v>
      </c>
      <c r="C1101" s="50" t="s">
        <v>1384</v>
      </c>
      <c r="D1101" s="50">
        <v>5</v>
      </c>
      <c r="E1101" s="25"/>
    </row>
    <row r="1102" spans="1:5" ht="19.5" customHeight="1">
      <c r="A1102" s="105" t="s">
        <v>262</v>
      </c>
      <c r="B1102" s="48" t="s">
        <v>1395</v>
      </c>
      <c r="C1102" s="50" t="s">
        <v>1384</v>
      </c>
      <c r="D1102" s="50">
        <v>13</v>
      </c>
      <c r="E1102" s="25"/>
    </row>
    <row r="1103" spans="1:5" ht="19.5" customHeight="1">
      <c r="A1103" s="105" t="s">
        <v>264</v>
      </c>
      <c r="B1103" s="48" t="s">
        <v>1396</v>
      </c>
      <c r="C1103" s="50" t="s">
        <v>1384</v>
      </c>
      <c r="D1103" s="50">
        <v>6</v>
      </c>
      <c r="E1103" s="25"/>
    </row>
    <row r="1104" spans="1:5" ht="19.5" customHeight="1">
      <c r="A1104" s="105" t="s">
        <v>266</v>
      </c>
      <c r="B1104" s="48" t="s">
        <v>1397</v>
      </c>
      <c r="C1104" s="50" t="s">
        <v>1384</v>
      </c>
      <c r="D1104" s="50">
        <v>9</v>
      </c>
      <c r="E1104" s="25"/>
    </row>
    <row r="1105" spans="1:5" ht="19.5" customHeight="1">
      <c r="A1105" s="105" t="s">
        <v>268</v>
      </c>
      <c r="B1105" s="48" t="s">
        <v>1398</v>
      </c>
      <c r="C1105" s="50" t="s">
        <v>1384</v>
      </c>
      <c r="D1105" s="50">
        <v>3</v>
      </c>
      <c r="E1105" s="25"/>
    </row>
    <row r="1106" spans="1:5" ht="19.5" customHeight="1">
      <c r="A1106" s="105" t="s">
        <v>270</v>
      </c>
      <c r="B1106" s="48" t="s">
        <v>1399</v>
      </c>
      <c r="C1106" s="50" t="s">
        <v>1384</v>
      </c>
      <c r="D1106" s="50">
        <v>9</v>
      </c>
      <c r="E1106" s="25"/>
    </row>
    <row r="1107" spans="1:5" ht="19.5" customHeight="1">
      <c r="A1107" s="105" t="s">
        <v>272</v>
      </c>
      <c r="B1107" s="48" t="s">
        <v>1400</v>
      </c>
      <c r="C1107" s="50" t="s">
        <v>1384</v>
      </c>
      <c r="D1107" s="50">
        <v>7</v>
      </c>
      <c r="E1107" s="25"/>
    </row>
    <row r="1108" spans="1:5" ht="19.5" customHeight="1">
      <c r="A1108" s="105" t="s">
        <v>274</v>
      </c>
      <c r="B1108" s="48" t="s">
        <v>1401</v>
      </c>
      <c r="C1108" s="50" t="s">
        <v>1384</v>
      </c>
      <c r="D1108" s="50">
        <v>6</v>
      </c>
      <c r="E1108" s="25"/>
    </row>
    <row r="1109" spans="1:5" ht="19.5" customHeight="1">
      <c r="A1109" s="105" t="s">
        <v>276</v>
      </c>
      <c r="B1109" s="48" t="s">
        <v>1402</v>
      </c>
      <c r="C1109" s="50" t="s">
        <v>1384</v>
      </c>
      <c r="D1109" s="50">
        <v>11</v>
      </c>
      <c r="E1109" s="25"/>
    </row>
    <row r="1110" spans="1:5" ht="19.5" customHeight="1">
      <c r="A1110" s="105" t="s">
        <v>278</v>
      </c>
      <c r="B1110" s="48" t="s">
        <v>1366</v>
      </c>
      <c r="C1110" s="50" t="s">
        <v>1384</v>
      </c>
      <c r="D1110" s="50">
        <v>9</v>
      </c>
      <c r="E1110" s="25"/>
    </row>
    <row r="1111" spans="1:5" ht="19.5" customHeight="1">
      <c r="A1111" s="105" t="s">
        <v>280</v>
      </c>
      <c r="B1111" s="48" t="s">
        <v>1403</v>
      </c>
      <c r="C1111" s="50" t="s">
        <v>1404</v>
      </c>
      <c r="D1111" s="50">
        <v>5</v>
      </c>
      <c r="E1111" s="25"/>
    </row>
    <row r="1112" spans="1:5" ht="19.5" customHeight="1">
      <c r="A1112" s="105" t="s">
        <v>282</v>
      </c>
      <c r="B1112" s="48" t="s">
        <v>1405</v>
      </c>
      <c r="C1112" s="50" t="s">
        <v>1404</v>
      </c>
      <c r="D1112" s="46">
        <v>7</v>
      </c>
      <c r="E1112" s="25"/>
    </row>
    <row r="1113" spans="1:5" ht="19.5" customHeight="1">
      <c r="A1113" s="105" t="s">
        <v>284</v>
      </c>
      <c r="B1113" s="48" t="s">
        <v>1406</v>
      </c>
      <c r="C1113" s="50" t="s">
        <v>1404</v>
      </c>
      <c r="D1113" s="46">
        <v>9</v>
      </c>
      <c r="E1113" s="25"/>
    </row>
    <row r="1114" spans="1:5" ht="19.5" customHeight="1">
      <c r="A1114" s="105" t="s">
        <v>286</v>
      </c>
      <c r="B1114" s="48" t="s">
        <v>1407</v>
      </c>
      <c r="C1114" s="50" t="s">
        <v>1404</v>
      </c>
      <c r="D1114" s="46">
        <v>8</v>
      </c>
      <c r="E1114" s="25"/>
    </row>
    <row r="1115" spans="1:5" ht="19.5" customHeight="1">
      <c r="A1115" s="105" t="s">
        <v>288</v>
      </c>
      <c r="B1115" s="48" t="s">
        <v>1408</v>
      </c>
      <c r="C1115" s="50" t="s">
        <v>1404</v>
      </c>
      <c r="D1115" s="50">
        <v>6</v>
      </c>
      <c r="E1115" s="25"/>
    </row>
    <row r="1116" spans="1:5" ht="19.5" customHeight="1">
      <c r="A1116" s="105" t="s">
        <v>290</v>
      </c>
      <c r="B1116" s="48" t="s">
        <v>1409</v>
      </c>
      <c r="C1116" s="50" t="s">
        <v>1404</v>
      </c>
      <c r="D1116" s="46">
        <v>3</v>
      </c>
      <c r="E1116" s="25"/>
    </row>
    <row r="1117" spans="1:5" ht="19.5" customHeight="1">
      <c r="A1117" s="105" t="s">
        <v>292</v>
      </c>
      <c r="B1117" s="48" t="s">
        <v>1410</v>
      </c>
      <c r="C1117" s="50" t="s">
        <v>1404</v>
      </c>
      <c r="D1117" s="46">
        <v>10</v>
      </c>
      <c r="E1117" s="25"/>
    </row>
    <row r="1118" spans="1:5" ht="19.5" customHeight="1">
      <c r="A1118" s="105" t="s">
        <v>294</v>
      </c>
      <c r="B1118" s="48" t="s">
        <v>1411</v>
      </c>
      <c r="C1118" s="50" t="s">
        <v>1404</v>
      </c>
      <c r="D1118" s="46">
        <v>9</v>
      </c>
      <c r="E1118" s="25"/>
    </row>
    <row r="1119" spans="1:5" ht="19.5" customHeight="1">
      <c r="A1119" s="105" t="s">
        <v>296</v>
      </c>
      <c r="B1119" s="48" t="s">
        <v>1412</v>
      </c>
      <c r="C1119" s="50" t="s">
        <v>1404</v>
      </c>
      <c r="D1119" s="50">
        <v>5</v>
      </c>
      <c r="E1119" s="25"/>
    </row>
    <row r="1120" spans="1:5" ht="19.5" customHeight="1">
      <c r="A1120" s="105" t="s">
        <v>298</v>
      </c>
      <c r="B1120" s="48" t="s">
        <v>1413</v>
      </c>
      <c r="C1120" s="50" t="s">
        <v>1404</v>
      </c>
      <c r="D1120" s="50">
        <v>7</v>
      </c>
      <c r="E1120" s="25"/>
    </row>
    <row r="1121" spans="1:5" ht="19.5" customHeight="1">
      <c r="A1121" s="105" t="s">
        <v>300</v>
      </c>
      <c r="B1121" s="48" t="s">
        <v>1414</v>
      </c>
      <c r="C1121" s="50" t="s">
        <v>1404</v>
      </c>
      <c r="D1121" s="46">
        <v>10</v>
      </c>
      <c r="E1121" s="25"/>
    </row>
    <row r="1122" spans="1:5" ht="19.5" customHeight="1">
      <c r="A1122" s="105" t="s">
        <v>302</v>
      </c>
      <c r="B1122" s="48" t="s">
        <v>1415</v>
      </c>
      <c r="C1122" s="50" t="s">
        <v>1404</v>
      </c>
      <c r="D1122" s="46">
        <v>9</v>
      </c>
      <c r="E1122" s="25"/>
    </row>
    <row r="1123" spans="1:5" ht="19.5" customHeight="1">
      <c r="A1123" s="105" t="s">
        <v>304</v>
      </c>
      <c r="B1123" s="48" t="s">
        <v>1416</v>
      </c>
      <c r="C1123" s="50" t="s">
        <v>1404</v>
      </c>
      <c r="D1123" s="46">
        <v>8</v>
      </c>
      <c r="E1123" s="25"/>
    </row>
    <row r="1124" spans="1:5" ht="19.5" customHeight="1">
      <c r="A1124" s="105" t="s">
        <v>306</v>
      </c>
      <c r="B1124" s="48" t="s">
        <v>1417</v>
      </c>
      <c r="C1124" s="50" t="s">
        <v>1404</v>
      </c>
      <c r="D1124" s="50">
        <v>8</v>
      </c>
      <c r="E1124" s="25"/>
    </row>
    <row r="1125" spans="1:5" ht="19.5" customHeight="1">
      <c r="A1125" s="105" t="s">
        <v>308</v>
      </c>
      <c r="B1125" s="48" t="s">
        <v>1418</v>
      </c>
      <c r="C1125" s="50" t="s">
        <v>1404</v>
      </c>
      <c r="D1125" s="46">
        <v>12</v>
      </c>
      <c r="E1125" s="25"/>
    </row>
    <row r="1126" spans="1:5" ht="19.5" customHeight="1">
      <c r="A1126" s="105" t="s">
        <v>310</v>
      </c>
      <c r="B1126" s="48" t="s">
        <v>1419</v>
      </c>
      <c r="C1126" s="50" t="s">
        <v>1404</v>
      </c>
      <c r="D1126" s="46">
        <v>6</v>
      </c>
      <c r="E1126" s="25"/>
    </row>
    <row r="1127" spans="1:5" ht="19.5" customHeight="1">
      <c r="A1127" s="105" t="s">
        <v>312</v>
      </c>
      <c r="B1127" s="48" t="s">
        <v>1420</v>
      </c>
      <c r="C1127" s="50" t="s">
        <v>1404</v>
      </c>
      <c r="D1127" s="46">
        <v>10</v>
      </c>
      <c r="E1127" s="25"/>
    </row>
    <row r="1128" spans="1:5" ht="19.5" customHeight="1">
      <c r="A1128" s="105" t="s">
        <v>314</v>
      </c>
      <c r="B1128" s="48" t="s">
        <v>1421</v>
      </c>
      <c r="C1128" s="50" t="s">
        <v>1404</v>
      </c>
      <c r="D1128" s="46">
        <v>7</v>
      </c>
      <c r="E1128" s="25"/>
    </row>
    <row r="1129" spans="1:5" ht="19.5" customHeight="1">
      <c r="A1129" s="105" t="s">
        <v>316</v>
      </c>
      <c r="B1129" s="48" t="s">
        <v>1422</v>
      </c>
      <c r="C1129" s="50" t="s">
        <v>1404</v>
      </c>
      <c r="D1129" s="46">
        <v>4</v>
      </c>
      <c r="E1129" s="25"/>
    </row>
    <row r="1130" spans="1:5" ht="19.5" customHeight="1">
      <c r="A1130" s="105" t="s">
        <v>318</v>
      </c>
      <c r="B1130" s="48" t="s">
        <v>1423</v>
      </c>
      <c r="C1130" s="50" t="s">
        <v>1404</v>
      </c>
      <c r="D1130" s="46">
        <v>5</v>
      </c>
      <c r="E1130" s="25"/>
    </row>
    <row r="1131" spans="1:5" ht="19.5" customHeight="1">
      <c r="A1131" s="105" t="s">
        <v>320</v>
      </c>
      <c r="B1131" s="48" t="s">
        <v>1424</v>
      </c>
      <c r="C1131" s="50" t="s">
        <v>1404</v>
      </c>
      <c r="D1131" s="46">
        <v>8</v>
      </c>
      <c r="E1131" s="25"/>
    </row>
    <row r="1132" spans="1:5" ht="19.5" customHeight="1">
      <c r="A1132" s="105" t="s">
        <v>322</v>
      </c>
      <c r="B1132" s="48" t="s">
        <v>1425</v>
      </c>
      <c r="C1132" s="50" t="s">
        <v>1404</v>
      </c>
      <c r="D1132" s="46">
        <v>7</v>
      </c>
      <c r="E1132" s="25"/>
    </row>
    <row r="1133" spans="1:5" ht="19.5" customHeight="1">
      <c r="A1133" s="105" t="s">
        <v>324</v>
      </c>
      <c r="B1133" s="48" t="s">
        <v>1426</v>
      </c>
      <c r="C1133" s="50" t="s">
        <v>1404</v>
      </c>
      <c r="D1133" s="46">
        <v>4</v>
      </c>
      <c r="E1133" s="25"/>
    </row>
    <row r="1134" spans="1:5" ht="19.5" customHeight="1">
      <c r="A1134" s="105" t="s">
        <v>326</v>
      </c>
      <c r="B1134" s="48" t="s">
        <v>1427</v>
      </c>
      <c r="C1134" s="50" t="s">
        <v>1404</v>
      </c>
      <c r="D1134" s="46">
        <v>7</v>
      </c>
      <c r="E1134" s="25"/>
    </row>
    <row r="1135" spans="1:5" ht="19.5" customHeight="1">
      <c r="A1135" s="105" t="s">
        <v>328</v>
      </c>
      <c r="B1135" s="48" t="s">
        <v>1428</v>
      </c>
      <c r="C1135" s="50" t="s">
        <v>1404</v>
      </c>
      <c r="D1135" s="46">
        <v>5</v>
      </c>
      <c r="E1135" s="25"/>
    </row>
    <row r="1136" spans="1:5" ht="19.5" customHeight="1">
      <c r="A1136" s="105" t="s">
        <v>330</v>
      </c>
      <c r="B1136" s="48" t="s">
        <v>1429</v>
      </c>
      <c r="C1136" s="50" t="s">
        <v>1404</v>
      </c>
      <c r="D1136" s="50">
        <v>9</v>
      </c>
      <c r="E1136" s="25"/>
    </row>
    <row r="1137" spans="1:5" ht="19.5" customHeight="1">
      <c r="A1137" s="105" t="s">
        <v>332</v>
      </c>
      <c r="B1137" s="48" t="s">
        <v>1430</v>
      </c>
      <c r="C1137" s="50" t="s">
        <v>1404</v>
      </c>
      <c r="D1137" s="46">
        <v>11</v>
      </c>
      <c r="E1137" s="25"/>
    </row>
    <row r="1138" spans="1:5" ht="19.5" customHeight="1">
      <c r="A1138" s="105" t="s">
        <v>334</v>
      </c>
      <c r="B1138" s="48" t="s">
        <v>1431</v>
      </c>
      <c r="C1138" s="50" t="s">
        <v>1404</v>
      </c>
      <c r="D1138" s="46">
        <v>7</v>
      </c>
      <c r="E1138" s="25"/>
    </row>
    <row r="1139" spans="1:5" ht="19.5" customHeight="1">
      <c r="A1139" s="105" t="s">
        <v>336</v>
      </c>
      <c r="B1139" s="48" t="s">
        <v>1432</v>
      </c>
      <c r="C1139" s="50" t="s">
        <v>1404</v>
      </c>
      <c r="D1139" s="46">
        <v>5</v>
      </c>
      <c r="E1139" s="25"/>
    </row>
    <row r="1140" spans="1:5" ht="19.5" customHeight="1">
      <c r="A1140" s="105" t="s">
        <v>338</v>
      </c>
      <c r="B1140" s="48" t="s">
        <v>1433</v>
      </c>
      <c r="C1140" s="50" t="s">
        <v>1404</v>
      </c>
      <c r="D1140" s="46">
        <v>3</v>
      </c>
      <c r="E1140" s="25"/>
    </row>
    <row r="1141" spans="1:5" ht="19.5" customHeight="1">
      <c r="A1141" s="105" t="s">
        <v>340</v>
      </c>
      <c r="B1141" s="48" t="s">
        <v>1434</v>
      </c>
      <c r="C1141" s="50" t="s">
        <v>1404</v>
      </c>
      <c r="D1141" s="46">
        <v>10</v>
      </c>
      <c r="E1141" s="25"/>
    </row>
    <row r="1142" spans="1:5" ht="19.5" customHeight="1">
      <c r="A1142" s="105" t="s">
        <v>342</v>
      </c>
      <c r="B1142" s="48" t="s">
        <v>1435</v>
      </c>
      <c r="C1142" s="50" t="s">
        <v>1404</v>
      </c>
      <c r="D1142" s="46">
        <v>10</v>
      </c>
      <c r="E1142" s="25"/>
    </row>
    <row r="1143" spans="1:5" ht="19.5" customHeight="1">
      <c r="A1143" s="105" t="s">
        <v>344</v>
      </c>
      <c r="B1143" s="48" t="s">
        <v>1436</v>
      </c>
      <c r="C1143" s="50" t="s">
        <v>1404</v>
      </c>
      <c r="D1143" s="50">
        <v>5</v>
      </c>
      <c r="E1143" s="25"/>
    </row>
    <row r="1144" spans="1:5" ht="19.5" customHeight="1">
      <c r="A1144" s="105" t="s">
        <v>346</v>
      </c>
      <c r="B1144" s="48" t="s">
        <v>1437</v>
      </c>
      <c r="C1144" s="50" t="s">
        <v>1404</v>
      </c>
      <c r="D1144" s="46">
        <v>6</v>
      </c>
      <c r="E1144" s="25"/>
    </row>
    <row r="1145" spans="1:5" ht="19.5" customHeight="1">
      <c r="A1145" s="105" t="s">
        <v>348</v>
      </c>
      <c r="B1145" s="48" t="s">
        <v>1438</v>
      </c>
      <c r="C1145" s="50" t="s">
        <v>1404</v>
      </c>
      <c r="D1145" s="46">
        <v>8</v>
      </c>
      <c r="E1145" s="25"/>
    </row>
    <row r="1146" spans="1:5" ht="19.5" customHeight="1">
      <c r="A1146" s="105" t="s">
        <v>350</v>
      </c>
      <c r="B1146" s="48" t="s">
        <v>1439</v>
      </c>
      <c r="C1146" s="50" t="s">
        <v>1404</v>
      </c>
      <c r="D1146" s="46">
        <v>6</v>
      </c>
      <c r="E1146" s="25"/>
    </row>
    <row r="1147" spans="1:5" ht="19.5" customHeight="1">
      <c r="A1147" s="105" t="s">
        <v>352</v>
      </c>
      <c r="B1147" s="48" t="s">
        <v>1440</v>
      </c>
      <c r="C1147" s="50" t="s">
        <v>1404</v>
      </c>
      <c r="D1147" s="50">
        <v>4</v>
      </c>
      <c r="E1147" s="25"/>
    </row>
    <row r="1148" spans="1:5" ht="19.5" customHeight="1">
      <c r="A1148" s="105" t="s">
        <v>354</v>
      </c>
      <c r="B1148" s="48" t="s">
        <v>1441</v>
      </c>
      <c r="C1148" s="50" t="s">
        <v>1404</v>
      </c>
      <c r="D1148" s="50">
        <v>5</v>
      </c>
      <c r="E1148" s="25"/>
    </row>
    <row r="1149" spans="1:5" ht="19.5" customHeight="1">
      <c r="A1149" s="105" t="s">
        <v>356</v>
      </c>
      <c r="B1149" s="48" t="s">
        <v>1442</v>
      </c>
      <c r="C1149" s="50" t="s">
        <v>1404</v>
      </c>
      <c r="D1149" s="50">
        <v>5</v>
      </c>
      <c r="E1149" s="25"/>
    </row>
    <row r="1150" spans="1:5" ht="19.5" customHeight="1">
      <c r="A1150" s="105" t="s">
        <v>358</v>
      </c>
      <c r="B1150" s="48" t="s">
        <v>1443</v>
      </c>
      <c r="C1150" s="50" t="s">
        <v>1404</v>
      </c>
      <c r="D1150" s="50">
        <v>6</v>
      </c>
      <c r="E1150" s="25"/>
    </row>
    <row r="1151" spans="1:5" ht="19.5" customHeight="1">
      <c r="A1151" s="105" t="s">
        <v>360</v>
      </c>
      <c r="B1151" s="90" t="s">
        <v>1444</v>
      </c>
      <c r="C1151" s="50" t="s">
        <v>1445</v>
      </c>
      <c r="D1151" s="46">
        <v>10</v>
      </c>
      <c r="E1151" s="25"/>
    </row>
    <row r="1152" spans="1:5" ht="19.5" customHeight="1">
      <c r="A1152" s="105" t="s">
        <v>362</v>
      </c>
      <c r="B1152" s="90" t="s">
        <v>1446</v>
      </c>
      <c r="C1152" s="50" t="s">
        <v>1445</v>
      </c>
      <c r="D1152" s="46">
        <v>8</v>
      </c>
      <c r="E1152" s="25"/>
    </row>
    <row r="1153" spans="1:5" ht="19.5" customHeight="1">
      <c r="A1153" s="105" t="s">
        <v>364</v>
      </c>
      <c r="B1153" s="90" t="s">
        <v>1447</v>
      </c>
      <c r="C1153" s="50" t="s">
        <v>1445</v>
      </c>
      <c r="D1153" s="46">
        <v>7</v>
      </c>
      <c r="E1153" s="25"/>
    </row>
    <row r="1154" spans="1:5" ht="19.5" customHeight="1">
      <c r="A1154" s="105" t="s">
        <v>366</v>
      </c>
      <c r="B1154" s="90" t="s">
        <v>1448</v>
      </c>
      <c r="C1154" s="50" t="s">
        <v>1445</v>
      </c>
      <c r="D1154" s="46">
        <v>9</v>
      </c>
      <c r="E1154" s="25"/>
    </row>
    <row r="1155" spans="1:5" ht="19.5" customHeight="1">
      <c r="A1155" s="105" t="s">
        <v>368</v>
      </c>
      <c r="B1155" s="90" t="s">
        <v>1449</v>
      </c>
      <c r="C1155" s="50" t="s">
        <v>1445</v>
      </c>
      <c r="D1155" s="46">
        <v>10</v>
      </c>
      <c r="E1155" s="25"/>
    </row>
    <row r="1156" spans="1:5" ht="19.5" customHeight="1">
      <c r="A1156" s="105" t="s">
        <v>370</v>
      </c>
      <c r="B1156" s="90" t="s">
        <v>1450</v>
      </c>
      <c r="C1156" s="50" t="s">
        <v>1445</v>
      </c>
      <c r="D1156" s="46">
        <v>9</v>
      </c>
      <c r="E1156" s="25"/>
    </row>
    <row r="1157" spans="1:5" ht="19.5" customHeight="1">
      <c r="A1157" s="105" t="s">
        <v>372</v>
      </c>
      <c r="B1157" s="90" t="s">
        <v>1451</v>
      </c>
      <c r="C1157" s="50" t="s">
        <v>1445</v>
      </c>
      <c r="D1157" s="46">
        <v>6</v>
      </c>
      <c r="E1157" s="25"/>
    </row>
    <row r="1158" spans="1:5" ht="19.5" customHeight="1">
      <c r="A1158" s="105" t="s">
        <v>374</v>
      </c>
      <c r="B1158" s="90" t="s">
        <v>1452</v>
      </c>
      <c r="C1158" s="50" t="s">
        <v>1445</v>
      </c>
      <c r="D1158" s="46">
        <v>4</v>
      </c>
      <c r="E1158" s="25"/>
    </row>
    <row r="1159" spans="1:5" ht="19.5" customHeight="1">
      <c r="A1159" s="105" t="s">
        <v>376</v>
      </c>
      <c r="B1159" s="90" t="s">
        <v>1453</v>
      </c>
      <c r="C1159" s="50" t="s">
        <v>1445</v>
      </c>
      <c r="D1159" s="46">
        <v>6</v>
      </c>
      <c r="E1159" s="25"/>
    </row>
    <row r="1160" spans="1:5" ht="19.5" customHeight="1">
      <c r="A1160" s="105" t="s">
        <v>378</v>
      </c>
      <c r="B1160" s="90" t="s">
        <v>1454</v>
      </c>
      <c r="C1160" s="50" t="s">
        <v>1445</v>
      </c>
      <c r="D1160" s="46">
        <v>9</v>
      </c>
      <c r="E1160" s="25"/>
    </row>
    <row r="1161" spans="1:5" ht="19.5" customHeight="1">
      <c r="A1161" s="105" t="s">
        <v>380</v>
      </c>
      <c r="B1161" s="90" t="s">
        <v>1455</v>
      </c>
      <c r="C1161" s="50" t="s">
        <v>1445</v>
      </c>
      <c r="D1161" s="46">
        <v>7</v>
      </c>
      <c r="E1161" s="25"/>
    </row>
    <row r="1162" spans="1:5" ht="19.5" customHeight="1">
      <c r="A1162" s="105" t="s">
        <v>383</v>
      </c>
      <c r="B1162" s="90" t="s">
        <v>788</v>
      </c>
      <c r="C1162" s="50" t="s">
        <v>1445</v>
      </c>
      <c r="D1162" s="46">
        <v>7</v>
      </c>
      <c r="E1162" s="25"/>
    </row>
    <row r="1163" spans="1:5" ht="19.5" customHeight="1">
      <c r="A1163" s="105" t="s">
        <v>384</v>
      </c>
      <c r="B1163" s="90" t="s">
        <v>1456</v>
      </c>
      <c r="C1163" s="50" t="s">
        <v>1445</v>
      </c>
      <c r="D1163" s="46">
        <v>10</v>
      </c>
      <c r="E1163" s="25"/>
    </row>
    <row r="1164" spans="1:5" ht="19.5" customHeight="1">
      <c r="A1164" s="105" t="s">
        <v>386</v>
      </c>
      <c r="B1164" s="90" t="s">
        <v>1457</v>
      </c>
      <c r="C1164" s="50" t="s">
        <v>1445</v>
      </c>
      <c r="D1164" s="46">
        <v>9</v>
      </c>
      <c r="E1164" s="25"/>
    </row>
    <row r="1165" spans="1:5" ht="19.5" customHeight="1">
      <c r="A1165" s="105" t="s">
        <v>388</v>
      </c>
      <c r="B1165" s="90" t="s">
        <v>1458</v>
      </c>
      <c r="C1165" s="50" t="s">
        <v>1445</v>
      </c>
      <c r="D1165" s="46">
        <v>6</v>
      </c>
      <c r="E1165" s="25"/>
    </row>
    <row r="1166" spans="1:5" ht="19.5" customHeight="1">
      <c r="A1166" s="105" t="s">
        <v>390</v>
      </c>
      <c r="B1166" s="90" t="s">
        <v>1459</v>
      </c>
      <c r="C1166" s="50" t="s">
        <v>1445</v>
      </c>
      <c r="D1166" s="46">
        <v>5</v>
      </c>
      <c r="E1166" s="25"/>
    </row>
    <row r="1167" spans="1:5" ht="19.5" customHeight="1">
      <c r="A1167" s="105" t="s">
        <v>392</v>
      </c>
      <c r="B1167" s="90" t="s">
        <v>1460</v>
      </c>
      <c r="C1167" s="50" t="s">
        <v>1445</v>
      </c>
      <c r="D1167" s="46">
        <v>8</v>
      </c>
      <c r="E1167" s="25"/>
    </row>
    <row r="1168" spans="1:5" ht="19.5" customHeight="1">
      <c r="A1168" s="105" t="s">
        <v>394</v>
      </c>
      <c r="B1168" s="90" t="s">
        <v>1461</v>
      </c>
      <c r="C1168" s="50" t="s">
        <v>1445</v>
      </c>
      <c r="D1168" s="46">
        <v>4</v>
      </c>
      <c r="E1168" s="25"/>
    </row>
    <row r="1169" spans="1:5" ht="19.5" customHeight="1">
      <c r="A1169" s="105" t="s">
        <v>396</v>
      </c>
      <c r="B1169" s="90" t="s">
        <v>1462</v>
      </c>
      <c r="C1169" s="50" t="s">
        <v>1445</v>
      </c>
      <c r="D1169" s="46">
        <v>8</v>
      </c>
      <c r="E1169" s="25"/>
    </row>
    <row r="1170" spans="1:5" ht="19.5" customHeight="1">
      <c r="A1170" s="105" t="s">
        <v>398</v>
      </c>
      <c r="B1170" s="90" t="s">
        <v>1463</v>
      </c>
      <c r="C1170" s="50" t="s">
        <v>1445</v>
      </c>
      <c r="D1170" s="46">
        <v>8</v>
      </c>
      <c r="E1170" s="25"/>
    </row>
    <row r="1171" spans="1:5" ht="19.5" customHeight="1">
      <c r="A1171" s="105" t="s">
        <v>400</v>
      </c>
      <c r="B1171" s="90" t="s">
        <v>1464</v>
      </c>
      <c r="C1171" s="50" t="s">
        <v>1445</v>
      </c>
      <c r="D1171" s="46">
        <v>11</v>
      </c>
      <c r="E1171" s="25"/>
    </row>
    <row r="1172" spans="1:5" ht="19.5" customHeight="1">
      <c r="A1172" s="105" t="s">
        <v>402</v>
      </c>
      <c r="B1172" s="90" t="s">
        <v>1465</v>
      </c>
      <c r="C1172" s="50" t="s">
        <v>1445</v>
      </c>
      <c r="D1172" s="46">
        <v>8</v>
      </c>
      <c r="E1172" s="25"/>
    </row>
    <row r="1173" spans="1:5" ht="19.5" customHeight="1">
      <c r="A1173" s="105" t="s">
        <v>404</v>
      </c>
      <c r="B1173" s="90" t="s">
        <v>1466</v>
      </c>
      <c r="C1173" s="50" t="s">
        <v>1445</v>
      </c>
      <c r="D1173" s="46">
        <v>7</v>
      </c>
      <c r="E1173" s="25"/>
    </row>
    <row r="1174" spans="1:5" ht="19.5" customHeight="1">
      <c r="A1174" s="105" t="s">
        <v>406</v>
      </c>
      <c r="B1174" s="90" t="s">
        <v>568</v>
      </c>
      <c r="C1174" s="50" t="s">
        <v>1445</v>
      </c>
      <c r="D1174" s="46">
        <v>10</v>
      </c>
      <c r="E1174" s="25"/>
    </row>
    <row r="1175" spans="1:5" ht="19.5" customHeight="1">
      <c r="A1175" s="105" t="s">
        <v>408</v>
      </c>
      <c r="B1175" s="90" t="s">
        <v>1467</v>
      </c>
      <c r="C1175" s="50" t="s">
        <v>1445</v>
      </c>
      <c r="D1175" s="46">
        <v>4</v>
      </c>
      <c r="E1175" s="25"/>
    </row>
    <row r="1176" spans="1:5" ht="19.5" customHeight="1">
      <c r="A1176" s="105" t="s">
        <v>410</v>
      </c>
      <c r="B1176" s="90" t="s">
        <v>1468</v>
      </c>
      <c r="C1176" s="50" t="s">
        <v>1445</v>
      </c>
      <c r="D1176" s="46">
        <v>5</v>
      </c>
      <c r="E1176" s="25"/>
    </row>
    <row r="1177" spans="1:5" ht="19.5" customHeight="1">
      <c r="A1177" s="105" t="s">
        <v>412</v>
      </c>
      <c r="B1177" s="90" t="s">
        <v>1469</v>
      </c>
      <c r="C1177" s="50" t="s">
        <v>1445</v>
      </c>
      <c r="D1177" s="46">
        <v>4</v>
      </c>
      <c r="E1177" s="25"/>
    </row>
    <row r="1178" spans="1:5" ht="19.5" customHeight="1">
      <c r="A1178" s="105" t="s">
        <v>414</v>
      </c>
      <c r="B1178" s="90" t="s">
        <v>1470</v>
      </c>
      <c r="C1178" s="50" t="s">
        <v>1445</v>
      </c>
      <c r="D1178" s="46">
        <v>4</v>
      </c>
      <c r="E1178" s="25"/>
    </row>
    <row r="1179" spans="1:5" ht="19.5" customHeight="1">
      <c r="A1179" s="105" t="s">
        <v>416</v>
      </c>
      <c r="B1179" s="90" t="s">
        <v>1471</v>
      </c>
      <c r="C1179" s="50" t="s">
        <v>1445</v>
      </c>
      <c r="D1179" s="46">
        <v>10</v>
      </c>
      <c r="E1179" s="25"/>
    </row>
    <row r="1180" spans="1:5" ht="19.5" customHeight="1">
      <c r="A1180" s="105" t="s">
        <v>417</v>
      </c>
      <c r="B1180" s="90" t="s">
        <v>1472</v>
      </c>
      <c r="C1180" s="50" t="s">
        <v>1445</v>
      </c>
      <c r="D1180" s="46">
        <v>10</v>
      </c>
      <c r="E1180" s="25"/>
    </row>
    <row r="1181" spans="1:5" ht="19.5" customHeight="1">
      <c r="A1181" s="105" t="s">
        <v>419</v>
      </c>
      <c r="B1181" s="90" t="s">
        <v>1473</v>
      </c>
      <c r="C1181" s="50" t="s">
        <v>1445</v>
      </c>
      <c r="D1181" s="46">
        <v>5</v>
      </c>
      <c r="E1181" s="25"/>
    </row>
    <row r="1182" spans="1:5" ht="19.5" customHeight="1">
      <c r="A1182" s="105" t="s">
        <v>421</v>
      </c>
      <c r="B1182" s="48" t="s">
        <v>1474</v>
      </c>
      <c r="C1182" s="50" t="s">
        <v>1445</v>
      </c>
      <c r="D1182" s="46">
        <v>11</v>
      </c>
      <c r="E1182" s="25"/>
    </row>
    <row r="1183" spans="1:5" ht="19.5" customHeight="1">
      <c r="A1183" s="105" t="s">
        <v>423</v>
      </c>
      <c r="B1183" s="48" t="s">
        <v>1475</v>
      </c>
      <c r="C1183" s="50" t="s">
        <v>1445</v>
      </c>
      <c r="D1183" s="46">
        <v>5</v>
      </c>
      <c r="E1183" s="25"/>
    </row>
    <row r="1184" spans="1:5" ht="19.5" customHeight="1">
      <c r="A1184" s="105" t="s">
        <v>425</v>
      </c>
      <c r="B1184" s="48" t="s">
        <v>1476</v>
      </c>
      <c r="C1184" s="50" t="s">
        <v>1445</v>
      </c>
      <c r="D1184" s="46">
        <v>4</v>
      </c>
      <c r="E1184" s="25"/>
    </row>
    <row r="1185" spans="1:5" ht="19.5" customHeight="1">
      <c r="A1185" s="105" t="s">
        <v>427</v>
      </c>
      <c r="B1185" s="48" t="s">
        <v>1477</v>
      </c>
      <c r="C1185" s="50" t="s">
        <v>1445</v>
      </c>
      <c r="D1185" s="46">
        <v>7</v>
      </c>
      <c r="E1185" s="25"/>
    </row>
    <row r="1186" spans="1:5" ht="19.5" customHeight="1">
      <c r="A1186" s="105" t="s">
        <v>429</v>
      </c>
      <c r="B1186" s="48" t="s">
        <v>1478</v>
      </c>
      <c r="C1186" s="50" t="s">
        <v>1445</v>
      </c>
      <c r="D1186" s="46">
        <v>9</v>
      </c>
      <c r="E1186" s="25"/>
    </row>
    <row r="1187" spans="1:5" ht="19.5" customHeight="1">
      <c r="A1187" s="105" t="s">
        <v>431</v>
      </c>
      <c r="B1187" s="48" t="s">
        <v>1479</v>
      </c>
      <c r="C1187" s="50" t="s">
        <v>1445</v>
      </c>
      <c r="D1187" s="46">
        <v>3</v>
      </c>
      <c r="E1187" s="25"/>
    </row>
    <row r="1188" spans="1:5" ht="19.5" customHeight="1">
      <c r="A1188" s="105" t="s">
        <v>433</v>
      </c>
      <c r="B1188" s="48" t="s">
        <v>1480</v>
      </c>
      <c r="C1188" s="50" t="s">
        <v>1445</v>
      </c>
      <c r="D1188" s="46">
        <v>8</v>
      </c>
      <c r="E1188" s="25"/>
    </row>
    <row r="1189" spans="1:5" ht="19.5" customHeight="1">
      <c r="A1189" s="105" t="s">
        <v>435</v>
      </c>
      <c r="B1189" s="48" t="s">
        <v>756</v>
      </c>
      <c r="C1189" s="50" t="s">
        <v>1445</v>
      </c>
      <c r="D1189" s="46">
        <v>7</v>
      </c>
      <c r="E1189" s="25"/>
    </row>
    <row r="1190" spans="1:5" ht="19.5" customHeight="1">
      <c r="A1190" s="105" t="s">
        <v>437</v>
      </c>
      <c r="B1190" s="48" t="s">
        <v>1481</v>
      </c>
      <c r="C1190" s="50" t="s">
        <v>1445</v>
      </c>
      <c r="D1190" s="46">
        <v>10</v>
      </c>
      <c r="E1190" s="25"/>
    </row>
    <row r="1191" spans="1:5" ht="19.5" customHeight="1">
      <c r="A1191" s="105" t="s">
        <v>439</v>
      </c>
      <c r="B1191" s="48" t="s">
        <v>1482</v>
      </c>
      <c r="C1191" s="50" t="s">
        <v>1445</v>
      </c>
      <c r="D1191" s="46">
        <v>6</v>
      </c>
      <c r="E1191" s="25"/>
    </row>
    <row r="1192" spans="1:5" ht="19.5" customHeight="1">
      <c r="A1192" s="105" t="s">
        <v>441</v>
      </c>
      <c r="B1192" s="48" t="s">
        <v>1483</v>
      </c>
      <c r="C1192" s="50" t="s">
        <v>1445</v>
      </c>
      <c r="D1192" s="46">
        <v>10</v>
      </c>
      <c r="E1192" s="25"/>
    </row>
    <row r="1193" spans="1:5" ht="19.5" customHeight="1">
      <c r="A1193" s="105" t="s">
        <v>443</v>
      </c>
      <c r="B1193" s="48" t="s">
        <v>1484</v>
      </c>
      <c r="C1193" s="50" t="s">
        <v>1445</v>
      </c>
      <c r="D1193" s="46">
        <v>7</v>
      </c>
      <c r="E1193" s="25"/>
    </row>
    <row r="1194" spans="1:5" ht="19.5" customHeight="1">
      <c r="A1194" s="105" t="s">
        <v>445</v>
      </c>
      <c r="B1194" s="48" t="s">
        <v>1485</v>
      </c>
      <c r="C1194" s="50" t="s">
        <v>1445</v>
      </c>
      <c r="D1194" s="46">
        <v>7</v>
      </c>
      <c r="E1194" s="25"/>
    </row>
    <row r="1195" spans="1:5" ht="19.5" customHeight="1">
      <c r="A1195" s="105" t="s">
        <v>447</v>
      </c>
      <c r="B1195" s="48" t="s">
        <v>1486</v>
      </c>
      <c r="C1195" s="50" t="s">
        <v>1445</v>
      </c>
      <c r="D1195" s="46">
        <v>5</v>
      </c>
      <c r="E1195" s="25"/>
    </row>
    <row r="1196" spans="1:5" ht="19.5" customHeight="1">
      <c r="A1196" s="105" t="s">
        <v>449</v>
      </c>
      <c r="B1196" s="48" t="s">
        <v>1487</v>
      </c>
      <c r="C1196" s="50" t="s">
        <v>1445</v>
      </c>
      <c r="D1196" s="46">
        <v>5</v>
      </c>
      <c r="E1196" s="25"/>
    </row>
    <row r="1197" spans="1:5" ht="19.5" customHeight="1">
      <c r="A1197" s="105" t="s">
        <v>451</v>
      </c>
      <c r="B1197" s="48" t="s">
        <v>1488</v>
      </c>
      <c r="C1197" s="50" t="s">
        <v>1445</v>
      </c>
      <c r="D1197" s="46">
        <v>7</v>
      </c>
      <c r="E1197" s="25"/>
    </row>
    <row r="1198" spans="1:5" ht="19.5" customHeight="1">
      <c r="A1198" s="105" t="s">
        <v>453</v>
      </c>
      <c r="B1198" s="48" t="s">
        <v>1489</v>
      </c>
      <c r="C1198" s="50" t="s">
        <v>1445</v>
      </c>
      <c r="D1198" s="46">
        <v>1</v>
      </c>
      <c r="E1198" s="25"/>
    </row>
    <row r="1199" spans="1:5" ht="19.5" customHeight="1">
      <c r="A1199" s="105" t="s">
        <v>455</v>
      </c>
      <c r="B1199" s="48" t="s">
        <v>1490</v>
      </c>
      <c r="C1199" s="50" t="s">
        <v>1445</v>
      </c>
      <c r="D1199" s="46">
        <v>5</v>
      </c>
      <c r="E1199" s="25"/>
    </row>
    <row r="1200" spans="1:5" ht="19.5" customHeight="1">
      <c r="A1200" s="105" t="s">
        <v>457</v>
      </c>
      <c r="B1200" s="48" t="s">
        <v>1491</v>
      </c>
      <c r="C1200" s="50" t="s">
        <v>1445</v>
      </c>
      <c r="D1200" s="46">
        <v>5</v>
      </c>
      <c r="E1200" s="25"/>
    </row>
    <row r="1201" spans="1:5" ht="19.5" customHeight="1">
      <c r="A1201" s="105" t="s">
        <v>459</v>
      </c>
      <c r="B1201" s="48" t="s">
        <v>1492</v>
      </c>
      <c r="C1201" s="50" t="s">
        <v>1445</v>
      </c>
      <c r="D1201" s="46">
        <v>11</v>
      </c>
      <c r="E1201" s="25"/>
    </row>
    <row r="1202" spans="1:5" ht="19.5" customHeight="1">
      <c r="A1202" s="105" t="s">
        <v>461</v>
      </c>
      <c r="B1202" s="48" t="s">
        <v>1493</v>
      </c>
      <c r="C1202" s="50" t="s">
        <v>1445</v>
      </c>
      <c r="D1202" s="46">
        <v>6</v>
      </c>
      <c r="E1202" s="25"/>
    </row>
    <row r="1203" spans="1:5" ht="19.5" customHeight="1">
      <c r="A1203" s="105" t="s">
        <v>463</v>
      </c>
      <c r="B1203" s="48" t="s">
        <v>1494</v>
      </c>
      <c r="C1203" s="50" t="s">
        <v>1445</v>
      </c>
      <c r="D1203" s="46">
        <v>6</v>
      </c>
      <c r="E1203" s="25"/>
    </row>
    <row r="1204" spans="1:5" ht="19.5" customHeight="1">
      <c r="A1204" s="105" t="s">
        <v>465</v>
      </c>
      <c r="B1204" s="48" t="s">
        <v>1495</v>
      </c>
      <c r="C1204" s="50" t="s">
        <v>1445</v>
      </c>
      <c r="D1204" s="46">
        <v>6</v>
      </c>
      <c r="E1204" s="25"/>
    </row>
    <row r="1205" spans="1:5" ht="19.5" customHeight="1">
      <c r="A1205" s="105" t="s">
        <v>467</v>
      </c>
      <c r="B1205" s="48" t="s">
        <v>1496</v>
      </c>
      <c r="C1205" s="50" t="s">
        <v>1497</v>
      </c>
      <c r="D1205" s="50">
        <v>5</v>
      </c>
      <c r="E1205" s="25"/>
    </row>
    <row r="1206" spans="1:5" s="3" customFormat="1" ht="19.5" customHeight="1">
      <c r="A1206" s="20" t="s">
        <v>1498</v>
      </c>
      <c r="B1206" s="21" t="s">
        <v>1499</v>
      </c>
      <c r="C1206" s="22"/>
      <c r="D1206" s="23"/>
      <c r="E1206" s="25"/>
    </row>
    <row r="1207" spans="1:5" s="4" customFormat="1" ht="19.5" customHeight="1">
      <c r="A1207" s="15"/>
      <c r="B1207" s="122" t="s">
        <v>1500</v>
      </c>
      <c r="C1207" s="123"/>
      <c r="D1207" s="18"/>
      <c r="E1207" s="25"/>
    </row>
    <row r="1208" spans="1:5" ht="19.5" customHeight="1">
      <c r="A1208" s="106" t="s">
        <v>15</v>
      </c>
      <c r="B1208" s="91" t="s">
        <v>1501</v>
      </c>
      <c r="C1208" s="92" t="s">
        <v>1035</v>
      </c>
      <c r="D1208" s="93">
        <v>5</v>
      </c>
      <c r="E1208" s="94"/>
    </row>
    <row r="1209" spans="1:5" ht="19.5" customHeight="1">
      <c r="A1209" s="106" t="s">
        <v>18</v>
      </c>
      <c r="B1209" s="91" t="s">
        <v>1502</v>
      </c>
      <c r="C1209" s="92" t="s">
        <v>1035</v>
      </c>
      <c r="D1209" s="93">
        <v>1</v>
      </c>
      <c r="E1209" s="94"/>
    </row>
    <row r="1210" spans="1:5" ht="19.5" customHeight="1">
      <c r="A1210" s="106" t="s">
        <v>20</v>
      </c>
      <c r="B1210" s="95" t="s">
        <v>1503</v>
      </c>
      <c r="C1210" s="96" t="s">
        <v>1035</v>
      </c>
      <c r="D1210" s="97">
        <v>1</v>
      </c>
      <c r="E1210" s="94"/>
    </row>
    <row r="1211" spans="1:5" ht="19.5" customHeight="1">
      <c r="A1211" s="106" t="s">
        <v>22</v>
      </c>
      <c r="B1211" s="95" t="s">
        <v>1504</v>
      </c>
      <c r="C1211" s="96" t="s">
        <v>1035</v>
      </c>
      <c r="D1211" s="97">
        <v>1</v>
      </c>
      <c r="E1211" s="94"/>
    </row>
    <row r="1212" spans="1:5" ht="19.5" customHeight="1">
      <c r="A1212" s="106" t="s">
        <v>24</v>
      </c>
      <c r="B1212" s="95" t="s">
        <v>1505</v>
      </c>
      <c r="C1212" s="96" t="s">
        <v>1035</v>
      </c>
      <c r="D1212" s="97">
        <v>2</v>
      </c>
      <c r="E1212" s="94"/>
    </row>
    <row r="1213" spans="1:5" ht="19.5" customHeight="1">
      <c r="A1213" s="106" t="s">
        <v>26</v>
      </c>
      <c r="B1213" s="95" t="s">
        <v>1506</v>
      </c>
      <c r="C1213" s="96" t="s">
        <v>1035</v>
      </c>
      <c r="D1213" s="97">
        <v>1</v>
      </c>
      <c r="E1213" s="94"/>
    </row>
    <row r="1214" spans="1:5" ht="19.5" customHeight="1">
      <c r="A1214" s="106" t="s">
        <v>28</v>
      </c>
      <c r="B1214" s="95" t="s">
        <v>1507</v>
      </c>
      <c r="C1214" s="96" t="s">
        <v>1035</v>
      </c>
      <c r="D1214" s="97">
        <v>2</v>
      </c>
      <c r="E1214" s="94"/>
    </row>
    <row r="1215" spans="1:5" ht="19.5" customHeight="1">
      <c r="A1215" s="106" t="s">
        <v>30</v>
      </c>
      <c r="B1215" s="91" t="s">
        <v>1508</v>
      </c>
      <c r="C1215" s="96" t="s">
        <v>551</v>
      </c>
      <c r="D1215" s="98">
        <v>3</v>
      </c>
      <c r="E1215" s="94"/>
    </row>
    <row r="1216" spans="1:5" ht="19.5" customHeight="1">
      <c r="A1216" s="106" t="s">
        <v>32</v>
      </c>
      <c r="B1216" s="91" t="s">
        <v>1509</v>
      </c>
      <c r="C1216" s="96" t="s">
        <v>551</v>
      </c>
      <c r="D1216" s="97">
        <v>4</v>
      </c>
      <c r="E1216" s="94"/>
    </row>
    <row r="1217" spans="1:5" ht="19.5" customHeight="1">
      <c r="A1217" s="106" t="s">
        <v>34</v>
      </c>
      <c r="B1217" s="91" t="s">
        <v>1510</v>
      </c>
      <c r="C1217" s="96" t="s">
        <v>551</v>
      </c>
      <c r="D1217" s="97">
        <v>2</v>
      </c>
      <c r="E1217" s="94"/>
    </row>
    <row r="1218" spans="1:5" ht="19.5" customHeight="1">
      <c r="A1218" s="106" t="s">
        <v>36</v>
      </c>
      <c r="B1218" s="91" t="s">
        <v>1511</v>
      </c>
      <c r="C1218" s="96" t="s">
        <v>551</v>
      </c>
      <c r="D1218" s="93">
        <v>4</v>
      </c>
      <c r="E1218" s="94"/>
    </row>
    <row r="1219" spans="1:5" ht="19.5" customHeight="1">
      <c r="A1219" s="106" t="s">
        <v>38</v>
      </c>
      <c r="B1219" s="91" t="s">
        <v>1512</v>
      </c>
      <c r="C1219" s="96" t="s">
        <v>551</v>
      </c>
      <c r="D1219" s="97">
        <v>3</v>
      </c>
      <c r="E1219" s="94"/>
    </row>
    <row r="1220" spans="1:5" ht="19.5" customHeight="1">
      <c r="A1220" s="106" t="s">
        <v>40</v>
      </c>
      <c r="B1220" s="91" t="s">
        <v>1513</v>
      </c>
      <c r="C1220" s="96" t="s">
        <v>551</v>
      </c>
      <c r="D1220" s="97">
        <v>3</v>
      </c>
      <c r="E1220" s="94"/>
    </row>
    <row r="1221" spans="1:5" ht="19.5" customHeight="1">
      <c r="A1221" s="106" t="s">
        <v>42</v>
      </c>
      <c r="B1221" s="91" t="s">
        <v>1514</v>
      </c>
      <c r="C1221" s="96" t="s">
        <v>551</v>
      </c>
      <c r="D1221" s="99">
        <v>6</v>
      </c>
      <c r="E1221" s="94"/>
    </row>
    <row r="1222" spans="1:5" ht="19.5" customHeight="1">
      <c r="A1222" s="106" t="s">
        <v>44</v>
      </c>
      <c r="B1222" s="95" t="s">
        <v>1515</v>
      </c>
      <c r="C1222" s="96" t="s">
        <v>551</v>
      </c>
      <c r="D1222" s="97">
        <v>4</v>
      </c>
      <c r="E1222" s="94"/>
    </row>
    <row r="1223" spans="1:5" ht="19.5" customHeight="1">
      <c r="A1223" s="106" t="s">
        <v>47</v>
      </c>
      <c r="B1223" s="95" t="s">
        <v>1516</v>
      </c>
      <c r="C1223" s="96" t="s">
        <v>1517</v>
      </c>
      <c r="D1223" s="98">
        <v>8</v>
      </c>
      <c r="E1223" s="94"/>
    </row>
    <row r="1224" spans="1:5" ht="19.5" customHeight="1">
      <c r="A1224" s="106" t="s">
        <v>49</v>
      </c>
      <c r="B1224" s="95" t="s">
        <v>1518</v>
      </c>
      <c r="C1224" s="96" t="s">
        <v>1517</v>
      </c>
      <c r="D1224" s="97">
        <v>2</v>
      </c>
      <c r="E1224" s="94"/>
    </row>
    <row r="1225" spans="1:5" ht="19.5" customHeight="1">
      <c r="A1225" s="106" t="s">
        <v>51</v>
      </c>
      <c r="B1225" s="95" t="s">
        <v>1519</v>
      </c>
      <c r="C1225" s="96" t="s">
        <v>1517</v>
      </c>
      <c r="D1225" s="97">
        <v>1</v>
      </c>
      <c r="E1225" s="94"/>
    </row>
    <row r="1226" spans="1:5" ht="19.5" customHeight="1">
      <c r="A1226" s="106" t="s">
        <v>54</v>
      </c>
      <c r="B1226" s="95" t="s">
        <v>1520</v>
      </c>
      <c r="C1226" s="96" t="s">
        <v>1517</v>
      </c>
      <c r="D1226" s="97">
        <v>6</v>
      </c>
      <c r="E1226" s="94"/>
    </row>
    <row r="1227" spans="1:5" ht="19.5" customHeight="1">
      <c r="A1227" s="106" t="s">
        <v>56</v>
      </c>
      <c r="B1227" s="95" t="s">
        <v>1521</v>
      </c>
      <c r="C1227" s="96" t="s">
        <v>1517</v>
      </c>
      <c r="D1227" s="97">
        <v>4</v>
      </c>
      <c r="E1227" s="94"/>
    </row>
    <row r="1228" spans="1:5" ht="19.5" customHeight="1">
      <c r="A1228" s="106" t="s">
        <v>58</v>
      </c>
      <c r="B1228" s="95" t="s">
        <v>1522</v>
      </c>
      <c r="C1228" s="96" t="s">
        <v>1517</v>
      </c>
      <c r="D1228" s="97">
        <v>6</v>
      </c>
      <c r="E1228" s="94"/>
    </row>
    <row r="1229" spans="1:5" ht="19.5" customHeight="1">
      <c r="A1229" s="106" t="s">
        <v>60</v>
      </c>
      <c r="B1229" s="95" t="s">
        <v>1523</v>
      </c>
      <c r="C1229" s="96" t="s">
        <v>1517</v>
      </c>
      <c r="D1229" s="97">
        <v>7</v>
      </c>
      <c r="E1229" s="94"/>
    </row>
    <row r="1230" spans="1:5" ht="19.5" customHeight="1">
      <c r="A1230" s="106" t="s">
        <v>62</v>
      </c>
      <c r="B1230" s="95" t="s">
        <v>1524</v>
      </c>
      <c r="C1230" s="96" t="s">
        <v>1517</v>
      </c>
      <c r="D1230" s="97">
        <v>3</v>
      </c>
      <c r="E1230" s="94"/>
    </row>
    <row r="1231" spans="1:5" ht="19.5" customHeight="1">
      <c r="A1231" s="106" t="s">
        <v>64</v>
      </c>
      <c r="B1231" s="95" t="s">
        <v>1525</v>
      </c>
      <c r="C1231" s="96" t="s">
        <v>1517</v>
      </c>
      <c r="D1231" s="97">
        <v>5</v>
      </c>
      <c r="E1231" s="94"/>
    </row>
    <row r="1232" spans="1:5" ht="19.5" customHeight="1">
      <c r="A1232" s="106" t="s">
        <v>66</v>
      </c>
      <c r="B1232" s="95" t="s">
        <v>1526</v>
      </c>
      <c r="C1232" s="96" t="s">
        <v>1517</v>
      </c>
      <c r="D1232" s="97">
        <v>1</v>
      </c>
      <c r="E1232" s="94"/>
    </row>
    <row r="1233" spans="1:5" ht="19.5" customHeight="1">
      <c r="A1233" s="106" t="s">
        <v>68</v>
      </c>
      <c r="B1233" s="95" t="s">
        <v>1527</v>
      </c>
      <c r="C1233" s="96" t="s">
        <v>1517</v>
      </c>
      <c r="D1233" s="97">
        <v>1</v>
      </c>
      <c r="E1233" s="94"/>
    </row>
    <row r="1234" spans="1:5" ht="19.5" customHeight="1">
      <c r="A1234" s="106" t="s">
        <v>70</v>
      </c>
      <c r="B1234" s="95" t="s">
        <v>1528</v>
      </c>
      <c r="C1234" s="96" t="s">
        <v>1517</v>
      </c>
      <c r="D1234" s="98">
        <v>9</v>
      </c>
      <c r="E1234" s="94"/>
    </row>
    <row r="1235" spans="1:5" ht="19.5" customHeight="1">
      <c r="A1235" s="106" t="s">
        <v>72</v>
      </c>
      <c r="B1235" s="95" t="s">
        <v>1529</v>
      </c>
      <c r="C1235" s="96" t="s">
        <v>1530</v>
      </c>
      <c r="D1235" s="97">
        <v>5</v>
      </c>
      <c r="E1235" s="94"/>
    </row>
    <row r="1236" spans="1:5" ht="19.5" customHeight="1">
      <c r="A1236" s="106" t="s">
        <v>74</v>
      </c>
      <c r="B1236" s="95" t="s">
        <v>1531</v>
      </c>
      <c r="C1236" s="96" t="s">
        <v>1530</v>
      </c>
      <c r="D1236" s="97">
        <v>2</v>
      </c>
      <c r="E1236" s="94"/>
    </row>
    <row r="1237" spans="1:5" ht="19.5" customHeight="1">
      <c r="A1237" s="106" t="s">
        <v>76</v>
      </c>
      <c r="B1237" s="95" t="s">
        <v>1532</v>
      </c>
      <c r="C1237" s="96" t="s">
        <v>1530</v>
      </c>
      <c r="D1237" s="97">
        <v>1</v>
      </c>
      <c r="E1237" s="94"/>
    </row>
    <row r="1238" spans="1:5" ht="19.5" customHeight="1">
      <c r="A1238" s="106" t="s">
        <v>78</v>
      </c>
      <c r="B1238" s="95" t="s">
        <v>1533</v>
      </c>
      <c r="C1238" s="96" t="s">
        <v>1530</v>
      </c>
      <c r="D1238" s="97">
        <v>5</v>
      </c>
      <c r="E1238" s="94"/>
    </row>
    <row r="1239" spans="1:5" ht="19.5" customHeight="1">
      <c r="A1239" s="106" t="s">
        <v>80</v>
      </c>
      <c r="B1239" s="95" t="s">
        <v>1534</v>
      </c>
      <c r="C1239" s="96" t="s">
        <v>1530</v>
      </c>
      <c r="D1239" s="97">
        <v>1</v>
      </c>
      <c r="E1239" s="94"/>
    </row>
    <row r="1240" spans="1:5" ht="19.5" customHeight="1">
      <c r="A1240" s="106" t="s">
        <v>83</v>
      </c>
      <c r="B1240" s="95" t="s">
        <v>1535</v>
      </c>
      <c r="C1240" s="96" t="s">
        <v>1530</v>
      </c>
      <c r="D1240" s="97">
        <v>7</v>
      </c>
      <c r="E1240" s="94"/>
    </row>
    <row r="1241" spans="1:5" ht="19.5" customHeight="1">
      <c r="A1241" s="106" t="s">
        <v>85</v>
      </c>
      <c r="B1241" s="95" t="s">
        <v>1536</v>
      </c>
      <c r="C1241" s="96" t="s">
        <v>1530</v>
      </c>
      <c r="D1241" s="97">
        <v>1</v>
      </c>
      <c r="E1241" s="94"/>
    </row>
    <row r="1242" spans="1:5" ht="19.5" customHeight="1">
      <c r="A1242" s="106" t="s">
        <v>87</v>
      </c>
      <c r="B1242" s="95" t="s">
        <v>1537</v>
      </c>
      <c r="C1242" s="96" t="s">
        <v>1530</v>
      </c>
      <c r="D1242" s="97">
        <v>2</v>
      </c>
      <c r="E1242" s="94"/>
    </row>
    <row r="1243" spans="1:5" ht="19.5" customHeight="1">
      <c r="A1243" s="106" t="s">
        <v>89</v>
      </c>
      <c r="B1243" s="95" t="s">
        <v>1068</v>
      </c>
      <c r="C1243" s="96" t="s">
        <v>1530</v>
      </c>
      <c r="D1243" s="97">
        <v>4</v>
      </c>
      <c r="E1243" s="94"/>
    </row>
    <row r="1244" spans="1:5" ht="19.5" customHeight="1">
      <c r="A1244" s="106" t="s">
        <v>91</v>
      </c>
      <c r="B1244" s="95" t="s">
        <v>1538</v>
      </c>
      <c r="C1244" s="96" t="s">
        <v>1530</v>
      </c>
      <c r="D1244" s="97">
        <v>2</v>
      </c>
      <c r="E1244" s="94"/>
    </row>
    <row r="1245" spans="1:5" ht="19.5" customHeight="1">
      <c r="A1245" s="106" t="s">
        <v>93</v>
      </c>
      <c r="B1245" s="95" t="s">
        <v>1539</v>
      </c>
      <c r="C1245" s="96" t="s">
        <v>1540</v>
      </c>
      <c r="D1245" s="97">
        <v>1</v>
      </c>
      <c r="E1245" s="94"/>
    </row>
    <row r="1246" spans="1:5" ht="19.5" customHeight="1">
      <c r="A1246" s="106" t="s">
        <v>95</v>
      </c>
      <c r="B1246" s="95" t="s">
        <v>1541</v>
      </c>
      <c r="C1246" s="96" t="s">
        <v>1540</v>
      </c>
      <c r="D1246" s="98">
        <v>2</v>
      </c>
      <c r="E1246" s="94"/>
    </row>
    <row r="1247" spans="1:5" ht="19.5" customHeight="1">
      <c r="A1247" s="106" t="s">
        <v>97</v>
      </c>
      <c r="B1247" s="95" t="s">
        <v>1542</v>
      </c>
      <c r="C1247" s="96" t="s">
        <v>1540</v>
      </c>
      <c r="D1247" s="98">
        <v>2</v>
      </c>
      <c r="E1247" s="94"/>
    </row>
    <row r="1248" spans="1:5" ht="19.5" customHeight="1">
      <c r="A1248" s="106" t="s">
        <v>99</v>
      </c>
      <c r="B1248" s="95" t="s">
        <v>1543</v>
      </c>
      <c r="C1248" s="96" t="s">
        <v>1540</v>
      </c>
      <c r="D1248" s="98">
        <v>2</v>
      </c>
      <c r="E1248" s="94"/>
    </row>
    <row r="1249" spans="1:5" ht="19.5" customHeight="1">
      <c r="A1249" s="106" t="s">
        <v>101</v>
      </c>
      <c r="B1249" s="95" t="s">
        <v>1544</v>
      </c>
      <c r="C1249" s="96" t="s">
        <v>1540</v>
      </c>
      <c r="D1249" s="98">
        <v>2</v>
      </c>
      <c r="E1249" s="94"/>
    </row>
    <row r="1250" spans="1:5" ht="19.5" customHeight="1">
      <c r="A1250" s="106" t="s">
        <v>103</v>
      </c>
      <c r="B1250" s="95" t="s">
        <v>1545</v>
      </c>
      <c r="C1250" s="96" t="s">
        <v>1540</v>
      </c>
      <c r="D1250" s="98">
        <v>1</v>
      </c>
      <c r="E1250" s="94"/>
    </row>
    <row r="1251" spans="1:5" ht="19.5" customHeight="1">
      <c r="A1251" s="106" t="s">
        <v>105</v>
      </c>
      <c r="B1251" s="95" t="s">
        <v>1546</v>
      </c>
      <c r="C1251" s="96" t="s">
        <v>1540</v>
      </c>
      <c r="D1251" s="98">
        <v>1</v>
      </c>
      <c r="E1251" s="94"/>
    </row>
    <row r="1252" spans="1:5" ht="19.5" customHeight="1">
      <c r="A1252" s="106" t="s">
        <v>107</v>
      </c>
      <c r="B1252" s="95" t="s">
        <v>1547</v>
      </c>
      <c r="C1252" s="96" t="s">
        <v>1540</v>
      </c>
      <c r="D1252" s="98">
        <v>6</v>
      </c>
      <c r="E1252" s="94"/>
    </row>
    <row r="1253" spans="1:5" ht="19.5" customHeight="1">
      <c r="A1253" s="106" t="s">
        <v>109</v>
      </c>
      <c r="B1253" s="95" t="s">
        <v>1548</v>
      </c>
      <c r="C1253" s="96" t="s">
        <v>1540</v>
      </c>
      <c r="D1253" s="98">
        <v>3</v>
      </c>
      <c r="E1253" s="94"/>
    </row>
    <row r="1254" spans="1:5" ht="19.5" customHeight="1">
      <c r="A1254" s="106" t="s">
        <v>111</v>
      </c>
      <c r="B1254" s="95" t="s">
        <v>1549</v>
      </c>
      <c r="C1254" s="96" t="s">
        <v>1540</v>
      </c>
      <c r="D1254" s="98">
        <v>1</v>
      </c>
      <c r="E1254" s="94"/>
    </row>
    <row r="1255" spans="1:5" ht="19.5" customHeight="1">
      <c r="A1255" s="106" t="s">
        <v>113</v>
      </c>
      <c r="B1255" s="95" t="s">
        <v>1259</v>
      </c>
      <c r="C1255" s="96" t="s">
        <v>1550</v>
      </c>
      <c r="D1255" s="97">
        <v>1</v>
      </c>
      <c r="E1255" s="94"/>
    </row>
    <row r="1256" spans="1:5" ht="19.5" customHeight="1">
      <c r="A1256" s="106" t="s">
        <v>115</v>
      </c>
      <c r="B1256" s="95" t="s">
        <v>1551</v>
      </c>
      <c r="C1256" s="96" t="s">
        <v>1550</v>
      </c>
      <c r="D1256" s="97">
        <v>1</v>
      </c>
      <c r="E1256" s="94"/>
    </row>
    <row r="1257" spans="1:5" ht="19.5" customHeight="1">
      <c r="A1257" s="106" t="s">
        <v>117</v>
      </c>
      <c r="B1257" s="95" t="s">
        <v>1552</v>
      </c>
      <c r="C1257" s="96" t="s">
        <v>1553</v>
      </c>
      <c r="D1257" s="97">
        <v>1</v>
      </c>
      <c r="E1257" s="94"/>
    </row>
    <row r="1258" spans="1:5" ht="19.5" customHeight="1">
      <c r="A1258" s="106" t="s">
        <v>119</v>
      </c>
      <c r="B1258" s="95" t="s">
        <v>1554</v>
      </c>
      <c r="C1258" s="96" t="s">
        <v>1553</v>
      </c>
      <c r="D1258" s="97">
        <v>3</v>
      </c>
      <c r="E1258" s="94"/>
    </row>
    <row r="1259" spans="1:5" ht="21" customHeight="1">
      <c r="A1259" s="120" t="s">
        <v>1555</v>
      </c>
      <c r="B1259" s="121"/>
      <c r="C1259" s="100" t="s">
        <v>1556</v>
      </c>
      <c r="D1259" s="100"/>
      <c r="E1259" s="101"/>
    </row>
    <row r="1260" spans="1:5" ht="15.6">
      <c r="A1260" s="102"/>
    </row>
    <row r="1261" spans="1:5" ht="15.6" hidden="1"/>
  </sheetData>
  <mergeCells count="11">
    <mergeCell ref="A1259:B1259"/>
    <mergeCell ref="B387:C387"/>
    <mergeCell ref="B674:C674"/>
    <mergeCell ref="B762:C762"/>
    <mergeCell ref="B980:C980"/>
    <mergeCell ref="B1207:C1207"/>
    <mergeCell ref="A1:C1"/>
    <mergeCell ref="A2:E2"/>
    <mergeCell ref="A3:E3"/>
    <mergeCell ref="B8:C8"/>
    <mergeCell ref="B317:C317"/>
  </mergeCells>
  <conditionalFormatting sqref="B844">
    <cfRule type="duplicateValues" dxfId="83" priority="37" stopIfTrue="1"/>
    <cfRule type="duplicateValues" dxfId="82" priority="38" stopIfTrue="1"/>
    <cfRule type="duplicateValues" dxfId="81" priority="39" stopIfTrue="1"/>
  </conditionalFormatting>
  <conditionalFormatting sqref="B845">
    <cfRule type="duplicateValues" dxfId="80" priority="79" stopIfTrue="1"/>
    <cfRule type="duplicateValues" dxfId="79" priority="80" stopIfTrue="1"/>
    <cfRule type="duplicateValues" dxfId="78" priority="81" stopIfTrue="1"/>
  </conditionalFormatting>
  <conditionalFormatting sqref="B847">
    <cfRule type="duplicateValues" dxfId="77" priority="76" stopIfTrue="1"/>
    <cfRule type="duplicateValues" dxfId="76" priority="77" stopIfTrue="1"/>
    <cfRule type="duplicateValues" dxfId="75" priority="78" stopIfTrue="1"/>
  </conditionalFormatting>
  <conditionalFormatting sqref="B850">
    <cfRule type="duplicateValues" dxfId="74" priority="70" stopIfTrue="1"/>
    <cfRule type="duplicateValues" dxfId="73" priority="71" stopIfTrue="1"/>
    <cfRule type="duplicateValues" dxfId="72" priority="72" stopIfTrue="1"/>
  </conditionalFormatting>
  <conditionalFormatting sqref="B855">
    <cfRule type="duplicateValues" dxfId="71" priority="64" stopIfTrue="1"/>
    <cfRule type="duplicateValues" dxfId="70" priority="65" stopIfTrue="1"/>
    <cfRule type="duplicateValues" dxfId="69" priority="66" stopIfTrue="1"/>
  </conditionalFormatting>
  <conditionalFormatting sqref="B860">
    <cfRule type="duplicateValues" dxfId="68" priority="58" stopIfTrue="1"/>
    <cfRule type="duplicateValues" dxfId="67" priority="59" stopIfTrue="1"/>
    <cfRule type="duplicateValues" dxfId="66" priority="60" stopIfTrue="1"/>
  </conditionalFormatting>
  <conditionalFormatting sqref="B873">
    <cfRule type="duplicateValues" dxfId="65" priority="46" stopIfTrue="1"/>
    <cfRule type="duplicateValues" dxfId="64" priority="47" stopIfTrue="1"/>
    <cfRule type="duplicateValues" dxfId="63" priority="48" stopIfTrue="1"/>
  </conditionalFormatting>
  <conditionalFormatting sqref="B879">
    <cfRule type="duplicateValues" dxfId="62" priority="43" stopIfTrue="1"/>
    <cfRule type="duplicateValues" dxfId="61" priority="44" stopIfTrue="1"/>
    <cfRule type="duplicateValues" dxfId="60" priority="45" stopIfTrue="1"/>
  </conditionalFormatting>
  <conditionalFormatting sqref="B880">
    <cfRule type="duplicateValues" dxfId="59" priority="52" stopIfTrue="1"/>
    <cfRule type="duplicateValues" dxfId="58" priority="53" stopIfTrue="1"/>
    <cfRule type="duplicateValues" dxfId="57" priority="54" stopIfTrue="1"/>
  </conditionalFormatting>
  <conditionalFormatting sqref="B886">
    <cfRule type="duplicateValues" dxfId="56" priority="28" stopIfTrue="1"/>
    <cfRule type="duplicateValues" dxfId="55" priority="29" stopIfTrue="1"/>
    <cfRule type="duplicateValues" dxfId="54" priority="30" stopIfTrue="1"/>
  </conditionalFormatting>
  <conditionalFormatting sqref="B887">
    <cfRule type="duplicateValues" dxfId="53" priority="22" stopIfTrue="1"/>
    <cfRule type="duplicateValues" dxfId="52" priority="23" stopIfTrue="1"/>
    <cfRule type="duplicateValues" dxfId="51" priority="24" stopIfTrue="1"/>
  </conditionalFormatting>
  <conditionalFormatting sqref="B888">
    <cfRule type="duplicateValues" dxfId="50" priority="19" stopIfTrue="1"/>
    <cfRule type="duplicateValues" dxfId="49" priority="20" stopIfTrue="1"/>
    <cfRule type="duplicateValues" dxfId="48" priority="21" stopIfTrue="1"/>
  </conditionalFormatting>
  <conditionalFormatting sqref="B889">
    <cfRule type="duplicateValues" dxfId="47" priority="16" stopIfTrue="1"/>
    <cfRule type="duplicateValues" dxfId="46" priority="17" stopIfTrue="1"/>
    <cfRule type="duplicateValues" dxfId="45" priority="18" stopIfTrue="1"/>
  </conditionalFormatting>
  <conditionalFormatting sqref="B890">
    <cfRule type="duplicateValues" dxfId="44" priority="13" stopIfTrue="1"/>
    <cfRule type="duplicateValues" dxfId="43" priority="14" stopIfTrue="1"/>
    <cfRule type="duplicateValues" dxfId="42" priority="15" stopIfTrue="1"/>
  </conditionalFormatting>
  <conditionalFormatting sqref="B891">
    <cfRule type="duplicateValues" dxfId="41" priority="10" stopIfTrue="1"/>
    <cfRule type="duplicateValues" dxfId="40" priority="11" stopIfTrue="1"/>
    <cfRule type="duplicateValues" dxfId="39" priority="12" stopIfTrue="1"/>
  </conditionalFormatting>
  <conditionalFormatting sqref="B892">
    <cfRule type="duplicateValues" dxfId="38" priority="7" stopIfTrue="1"/>
    <cfRule type="duplicateValues" dxfId="37" priority="8" stopIfTrue="1"/>
    <cfRule type="duplicateValues" dxfId="36" priority="9" stopIfTrue="1"/>
  </conditionalFormatting>
  <conditionalFormatting sqref="B893">
    <cfRule type="duplicateValues" dxfId="35" priority="4" stopIfTrue="1"/>
    <cfRule type="duplicateValues" dxfId="34" priority="5" stopIfTrue="1"/>
    <cfRule type="duplicateValues" dxfId="33" priority="6" stopIfTrue="1"/>
  </conditionalFormatting>
  <conditionalFormatting sqref="B894">
    <cfRule type="duplicateValues" dxfId="32" priority="1" stopIfTrue="1"/>
    <cfRule type="duplicateValues" dxfId="31" priority="2" stopIfTrue="1"/>
    <cfRule type="duplicateValues" dxfId="30" priority="3" stopIfTrue="1"/>
  </conditionalFormatting>
  <conditionalFormatting sqref="B842:B843">
    <cfRule type="duplicateValues" dxfId="29" priority="82" stopIfTrue="1"/>
    <cfRule type="duplicateValues" dxfId="28" priority="83" stopIfTrue="1"/>
    <cfRule type="duplicateValues" dxfId="27" priority="84" stopIfTrue="1"/>
  </conditionalFormatting>
  <conditionalFormatting sqref="B848:B849">
    <cfRule type="duplicateValues" dxfId="26" priority="73" stopIfTrue="1"/>
    <cfRule type="duplicateValues" dxfId="25" priority="74" stopIfTrue="1"/>
    <cfRule type="duplicateValues" dxfId="24" priority="75" stopIfTrue="1"/>
  </conditionalFormatting>
  <conditionalFormatting sqref="B851:B852">
    <cfRule type="duplicateValues" dxfId="23" priority="67" stopIfTrue="1"/>
    <cfRule type="duplicateValues" dxfId="22" priority="68" stopIfTrue="1"/>
    <cfRule type="duplicateValues" dxfId="21" priority="69" stopIfTrue="1"/>
  </conditionalFormatting>
  <conditionalFormatting sqref="B853:B854">
    <cfRule type="duplicateValues" dxfId="20" priority="85" stopIfTrue="1"/>
    <cfRule type="duplicateValues" dxfId="19" priority="86" stopIfTrue="1"/>
    <cfRule type="duplicateValues" dxfId="18" priority="87" stopIfTrue="1"/>
  </conditionalFormatting>
  <conditionalFormatting sqref="B856:B859">
    <cfRule type="duplicateValues" dxfId="17" priority="61" stopIfTrue="1"/>
    <cfRule type="duplicateValues" dxfId="16" priority="62" stopIfTrue="1"/>
    <cfRule type="duplicateValues" dxfId="15" priority="63" stopIfTrue="1"/>
  </conditionalFormatting>
  <conditionalFormatting sqref="B861:B869">
    <cfRule type="duplicateValues" dxfId="14" priority="55" stopIfTrue="1"/>
    <cfRule type="duplicateValues" dxfId="13" priority="56" stopIfTrue="1"/>
    <cfRule type="duplicateValues" dxfId="12" priority="57" stopIfTrue="1"/>
  </conditionalFormatting>
  <conditionalFormatting sqref="B870:B873">
    <cfRule type="duplicateValues" dxfId="11" priority="49" stopIfTrue="1"/>
    <cfRule type="duplicateValues" dxfId="10" priority="50" stopIfTrue="1"/>
    <cfRule type="duplicateValues" dxfId="9" priority="51" stopIfTrue="1"/>
  </conditionalFormatting>
  <conditionalFormatting sqref="B881:B882">
    <cfRule type="duplicateValues" dxfId="8" priority="40" stopIfTrue="1"/>
    <cfRule type="duplicateValues" dxfId="7" priority="41" stopIfTrue="1"/>
    <cfRule type="duplicateValues" dxfId="6" priority="42" stopIfTrue="1"/>
  </conditionalFormatting>
  <conditionalFormatting sqref="B884:B885">
    <cfRule type="duplicateValues" dxfId="5" priority="25" stopIfTrue="1"/>
    <cfRule type="duplicateValues" dxfId="4" priority="26" stopIfTrue="1"/>
    <cfRule type="duplicateValues" dxfId="3" priority="27" stopIfTrue="1"/>
  </conditionalFormatting>
  <conditionalFormatting sqref="B898:B900">
    <cfRule type="duplicateValues" dxfId="2" priority="34" stopIfTrue="1"/>
    <cfRule type="duplicateValues" dxfId="1" priority="35" stopIfTrue="1"/>
    <cfRule type="duplicateValues" dxfId="0" priority="36" stopIfTrue="1"/>
  </conditionalFormatting>
  <pageMargins left="0.2" right="0.2" top="0.2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HỘ NGHÈO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2020-11-13T02:42:00Z</cp:lastPrinted>
  <dcterms:created xsi:type="dcterms:W3CDTF">2015-06-05T18:17:00Z</dcterms:created>
  <dcterms:modified xsi:type="dcterms:W3CDTF">2023-12-27T01:57:13Z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0C3588806CE0420198F140BCBDBCD5A9</vt:lpwstr>
  </property>
  <property fmtid="{D5CDD505-2E9C-101B-9397-08002B2CF9AE}" pid="3" name="KSOProductBuildVer">
    <vt:lpwstr>1033-12.2.0.13359</vt:lpwstr>
  </property>
</Properties>
</file>