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 Disk\DAU\Nam 2022\ĐAGN\Rà soát nghèo 2022\chinh thuc\Danh sach HN, CN\"/>
    </mc:Choice>
  </mc:AlternateContent>
  <bookViews>
    <workbookView xWindow="0" yWindow="0" windowWidth="20490" windowHeight="765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<sst xmlns="http://schemas.openxmlformats.org/spreadsheetml/2006/main" count="5108" uniqueCount="2196">
  <si>
    <t>ỦY BAN NHÂN DÂN</t>
  </si>
  <si>
    <t xml:space="preserve">          CỘNG HÒA XÃ HỘI CHỦ NGHĨA VIỆT NAM</t>
  </si>
  <si>
    <t>Độc lập -  Tự do - Hạnh phúc</t>
  </si>
  <si>
    <t xml:space="preserve"> DANH SÁCH HỘ NGHÈO NĂM 2022</t>
  </si>
  <si>
    <t>STT</t>
  </si>
  <si>
    <t>Họ và tên</t>
  </si>
  <si>
    <t>Giơi tính 
1 Nam. 2 Nữ</t>
  </si>
  <si>
    <t>Ngày tháng
 năm sinh</t>
  </si>
  <si>
    <t>Khẩu</t>
  </si>
  <si>
    <t xml:space="preserve"> Địa chỉ </t>
  </si>
  <si>
    <t>Kinh</t>
  </si>
  <si>
    <t xml:space="preserve">A NÉ </t>
  </si>
  <si>
    <t>5</t>
  </si>
  <si>
    <t>THÔN 8</t>
  </si>
  <si>
    <t>Y VE</t>
  </si>
  <si>
    <t>A HOÀNG</t>
  </si>
  <si>
    <t>4</t>
  </si>
  <si>
    <t>A DIANG</t>
  </si>
  <si>
    <t>Y NIỀM</t>
  </si>
  <si>
    <t>Y CHUNG</t>
  </si>
  <si>
    <t>Y ĐÁT</t>
  </si>
  <si>
    <t>1944</t>
  </si>
  <si>
    <t xml:space="preserve"> Y TƯƠNG</t>
  </si>
  <si>
    <t>1979</t>
  </si>
  <si>
    <t>HUỲNH THỊ QUÝ DUYÊN</t>
  </si>
  <si>
    <t>THÔN 9</t>
  </si>
  <si>
    <t>TRẦN NGỌC ANH</t>
  </si>
  <si>
    <t>LÊ ĐÌNH THUYÊN</t>
  </si>
  <si>
    <t>TRẦN THỊ PHỤNG</t>
  </si>
  <si>
    <t>24/021940</t>
  </si>
  <si>
    <t>A JUÔN</t>
  </si>
  <si>
    <t>01/01/1938</t>
  </si>
  <si>
    <t>Y THƠCH</t>
  </si>
  <si>
    <t>01/01/1964</t>
  </si>
  <si>
    <t>Y VENG</t>
  </si>
  <si>
    <t>'01/01/1952</t>
  </si>
  <si>
    <t>Y ÚT</t>
  </si>
  <si>
    <t>'13/02/1980</t>
  </si>
  <si>
    <t>ĐINH CHẾ</t>
  </si>
  <si>
    <t>1961</t>
  </si>
  <si>
    <t>A KƠNG</t>
  </si>
  <si>
    <t xml:space="preserve">  '1</t>
  </si>
  <si>
    <t>01/01/1958</t>
  </si>
  <si>
    <t>Y VÊNG</t>
  </si>
  <si>
    <t>A HAI</t>
  </si>
  <si>
    <t>1964</t>
  </si>
  <si>
    <t>THÔN 10</t>
  </si>
  <si>
    <t>A PREH</t>
  </si>
  <si>
    <t>1955</t>
  </si>
  <si>
    <t>A MROT</t>
  </si>
  <si>
    <t>1933</t>
  </si>
  <si>
    <t xml:space="preserve"> Y THEOH</t>
  </si>
  <si>
    <t>1984</t>
  </si>
  <si>
    <t xml:space="preserve"> Y CHƯN</t>
  </si>
  <si>
    <t>1975</t>
  </si>
  <si>
    <t>Y JÔNG</t>
  </si>
  <si>
    <t>1953</t>
  </si>
  <si>
    <t xml:space="preserve"> Y HYIM</t>
  </si>
  <si>
    <t xml:space="preserve"> '1966</t>
  </si>
  <si>
    <t>H TIÊN</t>
  </si>
  <si>
    <t>1988</t>
  </si>
  <si>
    <t>A NHAOH</t>
  </si>
  <si>
    <t xml:space="preserve"> A P RĂNG</t>
  </si>
  <si>
    <t>Y PIƠNG</t>
  </si>
  <si>
    <t>A ĐƯƠNG</t>
  </si>
  <si>
    <t>1978</t>
  </si>
  <si>
    <t>A KUỐI</t>
  </si>
  <si>
    <t>1997</t>
  </si>
  <si>
    <t>A MAIH</t>
  </si>
  <si>
    <t>1948</t>
  </si>
  <si>
    <t xml:space="preserve"> Y HỒNG</t>
  </si>
  <si>
    <t>A NẾP</t>
  </si>
  <si>
    <t>1949</t>
  </si>
  <si>
    <t>Y KUN</t>
  </si>
  <si>
    <t>A JREK</t>
  </si>
  <si>
    <t>1950</t>
  </si>
  <si>
    <t xml:space="preserve"> A WI ÊN</t>
  </si>
  <si>
    <t>A HNHAO</t>
  </si>
  <si>
    <t>1963</t>
  </si>
  <si>
    <t>Y DEM</t>
  </si>
  <si>
    <t>1969</t>
  </si>
  <si>
    <t>THÔN 11</t>
  </si>
  <si>
    <t>A HLỐ</t>
  </si>
  <si>
    <t>1952</t>
  </si>
  <si>
    <t>Y JRIL</t>
  </si>
  <si>
    <t>1941</t>
  </si>
  <si>
    <t>A RÔH</t>
  </si>
  <si>
    <t>1990</t>
  </si>
  <si>
    <t>Y BÔNH</t>
  </si>
  <si>
    <t>1956</t>
  </si>
  <si>
    <t>Y HLEM</t>
  </si>
  <si>
    <t>1966</t>
  </si>
  <si>
    <t>Y CHIEO</t>
  </si>
  <si>
    <t>A YUP</t>
  </si>
  <si>
    <t>A BLÕ</t>
  </si>
  <si>
    <t>1939</t>
  </si>
  <si>
    <t>A KRÉP</t>
  </si>
  <si>
    <t>Y DUNG</t>
  </si>
  <si>
    <t>1942</t>
  </si>
  <si>
    <t>A ĐÊN</t>
  </si>
  <si>
    <t>A KHIẼH</t>
  </si>
  <si>
    <t>Y HIEO</t>
  </si>
  <si>
    <t>1937</t>
  </si>
  <si>
    <t>THÔN 12</t>
  </si>
  <si>
    <t>A PỜNG</t>
  </si>
  <si>
    <t>1943</t>
  </si>
  <si>
    <t>A PRƠNH</t>
  </si>
  <si>
    <t>1936</t>
  </si>
  <si>
    <t>A TRUH</t>
  </si>
  <si>
    <t>1954</t>
  </si>
  <si>
    <t>A TUƠ</t>
  </si>
  <si>
    <t>Y ỸEH</t>
  </si>
  <si>
    <t xml:space="preserve"> Y HLÔR</t>
  </si>
  <si>
    <t>A THISH</t>
  </si>
  <si>
    <t>A HYAK</t>
  </si>
  <si>
    <t>A CHỨI</t>
  </si>
  <si>
    <t>A TÈO</t>
  </si>
  <si>
    <t>THÔN 13</t>
  </si>
  <si>
    <t>NÔNG THỊ NẬU</t>
  </si>
  <si>
    <t xml:space="preserve"> NGUYỄN VĂN ĐỀ </t>
  </si>
  <si>
    <t>THÔN 14</t>
  </si>
  <si>
    <t>NGUYỄN THỊ THUẬN</t>
  </si>
  <si>
    <t>I - Xã Đăk ruồng</t>
  </si>
  <si>
    <t xml:space="preserve">  HUYỆN KON RẪY</t>
  </si>
  <si>
    <t>Phạm Thị Lưu</t>
  </si>
  <si>
    <t>Y Nga (Nhơn)</t>
  </si>
  <si>
    <t>Đinh Văn Rôn</t>
  </si>
  <si>
    <t>Y Phi (A Nâng)</t>
  </si>
  <si>
    <t>Đinh Văn Quang</t>
  </si>
  <si>
    <t>Đinh Văn Chiến</t>
  </si>
  <si>
    <t>Lê Văn Châu</t>
  </si>
  <si>
    <t>Đinh Thị Thủy</t>
  </si>
  <si>
    <t>Y Xíu</t>
  </si>
  <si>
    <t>Y Xây</t>
  </si>
  <si>
    <t>Y Neng</t>
  </si>
  <si>
    <t>Y Vác</t>
  </si>
  <si>
    <t>Nguyễn Thị Huyền</t>
  </si>
  <si>
    <t>Trần Quốc Huy</t>
  </si>
  <si>
    <t>Thôn 1</t>
  </si>
  <si>
    <t>Lê Thị Quế</t>
  </si>
  <si>
    <t>Y HLý</t>
  </si>
  <si>
    <t>Phạm thị Thanh Nhàn</t>
  </si>
  <si>
    <t>Thôn 2</t>
  </si>
  <si>
    <t>Nông Thị Khịn</t>
  </si>
  <si>
    <t>Y Đi</t>
  </si>
  <si>
    <t>A Min</t>
  </si>
  <si>
    <t>Đinh Thị Thi</t>
  </si>
  <si>
    <t>Lê Quốc Hương</t>
  </si>
  <si>
    <t>Dương Thị Kiều Nga</t>
  </si>
  <si>
    <t>Lê Thị Tỉnh</t>
  </si>
  <si>
    <t>Tạ Thị Xy</t>
  </si>
  <si>
    <t>Lê Huy Hiệp</t>
  </si>
  <si>
    <t>Hoàng Thị Tuyết</t>
  </si>
  <si>
    <t>Đặng Đức Thắng</t>
  </si>
  <si>
    <t>A Đia</t>
  </si>
  <si>
    <t>Hoàng Lý Ngọc</t>
  </si>
  <si>
    <t>Đinh Văn Sơn</t>
  </si>
  <si>
    <t>Thôn 3</t>
  </si>
  <si>
    <t>Thôn 4</t>
  </si>
  <si>
    <t>Y Đen</t>
  </si>
  <si>
    <t xml:space="preserve">Y Hương </t>
  </si>
  <si>
    <t>Hồ Thị Minh  Hạnh</t>
  </si>
  <si>
    <t>Y Lan</t>
  </si>
  <si>
    <t>A Chi</t>
  </si>
  <si>
    <t>Đinh Thị Liên</t>
  </si>
  <si>
    <t>Y Ngọc Lan</t>
  </si>
  <si>
    <t>Y Đoan</t>
  </si>
  <si>
    <t>Đinh Xuân Lơm</t>
  </si>
  <si>
    <t>Đinh Văn Biên</t>
  </si>
  <si>
    <t>Đinh Công Trái</t>
  </si>
  <si>
    <t>A Dố</t>
  </si>
  <si>
    <t>Y Xoa</t>
  </si>
  <si>
    <t>Y Hỏi</t>
  </si>
  <si>
    <t>Y Phin</t>
  </si>
  <si>
    <t>Đinh Văn Lộ (Y Tâm)</t>
  </si>
  <si>
    <t>A Thần</t>
  </si>
  <si>
    <t>Đinh Văn Nghĩa</t>
  </si>
  <si>
    <t>Y Nước</t>
  </si>
  <si>
    <t>Đinh Văn Thành</t>
  </si>
  <si>
    <t>Y lá</t>
  </si>
  <si>
    <t>Đinh Thị Thiên</t>
  </si>
  <si>
    <t>Y Tui</t>
  </si>
  <si>
    <t>Đinh Thị Thùy Mến</t>
  </si>
  <si>
    <t>A Chan</t>
  </si>
  <si>
    <t>Nga Xuân Thủy</t>
  </si>
  <si>
    <t>Y Vai</t>
  </si>
  <si>
    <t>Đinh Văn Tuấn</t>
  </si>
  <si>
    <t>Đinh Duy Khánh</t>
  </si>
  <si>
    <t>Đinh Bái</t>
  </si>
  <si>
    <t>A Un</t>
  </si>
  <si>
    <t>Y Liên</t>
  </si>
  <si>
    <t>Đinh Văn  Đủ</t>
  </si>
  <si>
    <t>Y Chuyển</t>
  </si>
  <si>
    <t>Y Máo</t>
  </si>
  <si>
    <t>Đinh Ngọc Hiếu</t>
  </si>
  <si>
    <t>Rơ Manh Hùng</t>
  </si>
  <si>
    <t>A Toang</t>
  </si>
  <si>
    <t>Đinh Văn Hạnh</t>
  </si>
  <si>
    <t>Đinh Thị Kim Dung</t>
  </si>
  <si>
    <t>Rơ Manh Hạnh (Y Xuân)</t>
  </si>
  <si>
    <t>Y Chinh</t>
  </si>
  <si>
    <t>Đinh Thái Tử</t>
  </si>
  <si>
    <t>Y Đu</t>
  </si>
  <si>
    <t>Đinh Ngọc Viễn</t>
  </si>
  <si>
    <t>Đinh Văn Tùng (Y De)</t>
  </si>
  <si>
    <t>Y Tử</t>
  </si>
  <si>
    <t>Đinh Văn Thành (B)</t>
  </si>
  <si>
    <t>Y Chín</t>
  </si>
  <si>
    <t>Đinh Văn Trường</t>
  </si>
  <si>
    <t>A Hạ</t>
  </si>
  <si>
    <t>Đinh Văn Tiến</t>
  </si>
  <si>
    <t>Y Viên</t>
  </si>
  <si>
    <t xml:space="preserve">A Sin </t>
  </si>
  <si>
    <t>A Buông</t>
  </si>
  <si>
    <t>A Huy</t>
  </si>
  <si>
    <t>Đinh Ngọc Linh</t>
  </si>
  <si>
    <t>A Việt</t>
  </si>
  <si>
    <t>Y Luân</t>
  </si>
  <si>
    <t>Y Ngọc Trinh</t>
  </si>
  <si>
    <t>A Kha</t>
  </si>
  <si>
    <t>Y Thanh</t>
  </si>
  <si>
    <t>Đinh Thị Lý</t>
  </si>
  <si>
    <t>Đinh Thị Ngát</t>
  </si>
  <si>
    <t>Đinh Thị Bún (Y Bún)</t>
  </si>
  <si>
    <t>Đinh Thị Hồi</t>
  </si>
  <si>
    <t>Y Mang</t>
  </si>
  <si>
    <t>Ka Xuân Quang</t>
  </si>
  <si>
    <t>Y Bi</t>
  </si>
  <si>
    <t>A Mồi</t>
  </si>
  <si>
    <t>Đinh Văn Tiêu</t>
  </si>
  <si>
    <t>A Bình</t>
  </si>
  <si>
    <t>A Men</t>
  </si>
  <si>
    <t>Y Minh Thương</t>
  </si>
  <si>
    <t>Đinh Văn Toàn</t>
  </si>
  <si>
    <t>Đinh Văn Điều</t>
  </si>
  <si>
    <t>Đinh Thị Biên</t>
  </si>
  <si>
    <t>Y Hồng Thanh</t>
  </si>
  <si>
    <t>Đinh Siếc</t>
  </si>
  <si>
    <t>Đinh Hoàng Dũng</t>
  </si>
  <si>
    <t>Đinh Thị Phúc</t>
  </si>
  <si>
    <t>Y Liêm (lộ)</t>
  </si>
  <si>
    <t>Y Nam</t>
  </si>
  <si>
    <t>Đinh Ngọc Châu</t>
  </si>
  <si>
    <t>Y Đó</t>
  </si>
  <si>
    <t>Nguyễn Thị Nhiễm</t>
  </si>
  <si>
    <t>Y Lý</t>
  </si>
  <si>
    <t>Y Xai</t>
  </si>
  <si>
    <t>Y PlẻH</t>
  </si>
  <si>
    <t>A P LổH</t>
  </si>
  <si>
    <t>A Păng</t>
  </si>
  <si>
    <t>Y Jieo</t>
  </si>
  <si>
    <t>A BRé</t>
  </si>
  <si>
    <t>A Kéc</t>
  </si>
  <si>
    <t>A KẻH</t>
  </si>
  <si>
    <t>Y Ngach</t>
  </si>
  <si>
    <t>A Thủ</t>
  </si>
  <si>
    <t>A Kim</t>
  </si>
  <si>
    <t>Y Mơir</t>
  </si>
  <si>
    <t>Y Niă</t>
  </si>
  <si>
    <t>A Plỉh</t>
  </si>
  <si>
    <t>Y Hyít</t>
  </si>
  <si>
    <t>A Goi</t>
  </si>
  <si>
    <t>Y Biêng</t>
  </si>
  <si>
    <t>Y Tơng</t>
  </si>
  <si>
    <t>A Rơ Sơn</t>
  </si>
  <si>
    <t>A Ch Rấp</t>
  </si>
  <si>
    <t>Y Brai</t>
  </si>
  <si>
    <t>A Bếch</t>
  </si>
  <si>
    <t>Y Ắt</t>
  </si>
  <si>
    <t>Y Seng</t>
  </si>
  <si>
    <t>Y Mó</t>
  </si>
  <si>
    <t>A Đi</t>
  </si>
  <si>
    <t>A Hơn</t>
  </si>
  <si>
    <t>A Bùi</t>
  </si>
  <si>
    <t>Y Kih</t>
  </si>
  <si>
    <t>Đinh Thị Lý Thương</t>
  </si>
  <si>
    <t>Đinh Thị Sáu</t>
  </si>
  <si>
    <t>A Thức</t>
  </si>
  <si>
    <t>Đinh Thị Hích</t>
  </si>
  <si>
    <t>Đinh  Minh Dơ</t>
  </si>
  <si>
    <t>Trần Văn Hiếu</t>
  </si>
  <si>
    <t>Trần Văn Trúc</t>
  </si>
  <si>
    <t>Đinh Văn Hùng</t>
  </si>
  <si>
    <t>A Ngong</t>
  </si>
  <si>
    <t>A Lóc</t>
  </si>
  <si>
    <t>A Ngảih</t>
  </si>
  <si>
    <t>A Bi</t>
  </si>
  <si>
    <t>A Liên</t>
  </si>
  <si>
    <t>Đinh Văn Phú</t>
  </si>
  <si>
    <t>Y Kam</t>
  </si>
  <si>
    <t>A Nhắp</t>
  </si>
  <si>
    <t>A Hồ Bắc</t>
  </si>
  <si>
    <t>A Jam</t>
  </si>
  <si>
    <t>A Thân</t>
  </si>
  <si>
    <t>Y Vên</t>
  </si>
  <si>
    <t>A Đông</t>
  </si>
  <si>
    <t>A Kôn</t>
  </si>
  <si>
    <t>A Tuấn</t>
  </si>
  <si>
    <t xml:space="preserve">A Léo    </t>
  </si>
  <si>
    <t>A Ríé</t>
  </si>
  <si>
    <t>Y Gút</t>
  </si>
  <si>
    <t>A Chanh</t>
  </si>
  <si>
    <t>Y Nao</t>
  </si>
  <si>
    <t>A Đậu</t>
  </si>
  <si>
    <t>A Séh</t>
  </si>
  <si>
    <t>A Chương</t>
  </si>
  <si>
    <t>Y Ken</t>
  </si>
  <si>
    <t>A Thô</t>
  </si>
  <si>
    <t>Thôn 5</t>
  </si>
  <si>
    <t>Y Dương</t>
  </si>
  <si>
    <t>Thôn 7</t>
  </si>
  <si>
    <t>A Dim</t>
  </si>
  <si>
    <t>A Đéo</t>
  </si>
  <si>
    <t>A H Ra</t>
  </si>
  <si>
    <t>A Đreo</t>
  </si>
  <si>
    <t>A Viên</t>
  </si>
  <si>
    <t>A Lơm</t>
  </si>
  <si>
    <t>A Bay</t>
  </si>
  <si>
    <t>Y Tan</t>
  </si>
  <si>
    <t>A Khâm</t>
  </si>
  <si>
    <t>A Hét</t>
  </si>
  <si>
    <t xml:space="preserve"> A An</t>
  </si>
  <si>
    <t>A Ngun</t>
  </si>
  <si>
    <t>Y Hố</t>
  </si>
  <si>
    <t>A Đ Ruynh</t>
  </si>
  <si>
    <t>A Sơn</t>
  </si>
  <si>
    <t>A Đe Ông</t>
  </si>
  <si>
    <t>Y Phun</t>
  </si>
  <si>
    <t>A Nhun</t>
  </si>
  <si>
    <t>A Líp (B)</t>
  </si>
  <si>
    <t>A Klia</t>
  </si>
  <si>
    <t>A Ngang</t>
  </si>
  <si>
    <t>A Ve</t>
  </si>
  <si>
    <t>Hồ Văn Thanh</t>
  </si>
  <si>
    <t>Hồ Văn Lãnh</t>
  </si>
  <si>
    <t>Hồ Thị Hồng (B)</t>
  </si>
  <si>
    <t>Hồ Văn Đường</t>
  </si>
  <si>
    <t>Hồ  Văn Nhân</t>
  </si>
  <si>
    <t>Hồ Thị Loan</t>
  </si>
  <si>
    <t>Hồ Thị Út</t>
  </si>
  <si>
    <t>Phạm Ngọc Quý</t>
  </si>
  <si>
    <t>Hồ Thị Hoa</t>
  </si>
  <si>
    <t>Hồ Văn Dứu</t>
  </si>
  <si>
    <t>Nguyễn Hoàng Anh Kha</t>
  </si>
  <si>
    <t>Huỳnh Thị Phụng</t>
  </si>
  <si>
    <t>Hồ Tà Huynh</t>
  </si>
  <si>
    <t>Hồ Thị Hồng (A)</t>
  </si>
  <si>
    <t>Lê Thị Liên</t>
  </si>
  <si>
    <t>Lê Quang Báo</t>
  </si>
  <si>
    <t>Nguyễn Thị Hương</t>
  </si>
  <si>
    <t>Trần Duy Thương</t>
  </si>
  <si>
    <t>Lê Hồng Thất</t>
  </si>
  <si>
    <t>Hồ Văn Nhau</t>
  </si>
  <si>
    <t>Hồ  Văn Tuấn</t>
  </si>
  <si>
    <t>Hồ Thị Thu</t>
  </si>
  <si>
    <t>Hồ Văn Nghiệp</t>
  </si>
  <si>
    <t>A Soa</t>
  </si>
  <si>
    <t>A Lăng</t>
  </si>
  <si>
    <t>A Lép</t>
  </si>
  <si>
    <t>Y Then</t>
  </si>
  <si>
    <t>A Canh</t>
  </si>
  <si>
    <t>A Nhíp</t>
  </si>
  <si>
    <t>A Ngam</t>
  </si>
  <si>
    <t>Y Chuôn</t>
  </si>
  <si>
    <t>Y Nguing</t>
  </si>
  <si>
    <t>Võ Hồng Sơn</t>
  </si>
  <si>
    <t>Y Phe</t>
  </si>
  <si>
    <t>A Đầm</t>
  </si>
  <si>
    <t>Y Tuynh</t>
  </si>
  <si>
    <t>A Han</t>
  </si>
  <si>
    <t>Y Trinh</t>
  </si>
  <si>
    <t>A Hong</t>
  </si>
  <si>
    <t>Võ Văn Mốt</t>
  </si>
  <si>
    <t>Võ Đình Ngọ</t>
  </si>
  <si>
    <t>A Pơ Lim</t>
  </si>
  <si>
    <t>A Đ Rung</t>
  </si>
  <si>
    <t>A Tang</t>
  </si>
  <si>
    <t>A Luyên</t>
  </si>
  <si>
    <t>A Thâm</t>
  </si>
  <si>
    <t>Hồ Thị Duyên</t>
  </si>
  <si>
    <t>Y Leo</t>
  </si>
  <si>
    <t>A Bun</t>
  </si>
  <si>
    <t>A Băng</t>
  </si>
  <si>
    <t>A Lanh B</t>
  </si>
  <si>
    <t>A Queng</t>
  </si>
  <si>
    <t>Hồ Văn Long</t>
  </si>
  <si>
    <t>Hồ Văn Quang</t>
  </si>
  <si>
    <t>A B Rưng</t>
  </si>
  <si>
    <t>Y Thương</t>
  </si>
  <si>
    <t>Y Trang</t>
  </si>
  <si>
    <t>Y Thuyền</t>
  </si>
  <si>
    <t>A Công</t>
  </si>
  <si>
    <t>Y Lu</t>
  </si>
  <si>
    <t>Thôn 9</t>
  </si>
  <si>
    <t>Y Nông</t>
  </si>
  <si>
    <t>Y Gơn</t>
  </si>
  <si>
    <t>A Hiền</t>
  </si>
  <si>
    <t>Y Hai</t>
  </si>
  <si>
    <t>Nga Thị Thúy</t>
  </si>
  <si>
    <t>Y Lê</t>
  </si>
  <si>
    <t>Đinh Hồng Phúc</t>
  </si>
  <si>
    <t>A Yêu</t>
  </si>
  <si>
    <t>Y Hương</t>
  </si>
  <si>
    <t>A Lộc</t>
  </si>
  <si>
    <t>Y Ngoa</t>
  </si>
  <si>
    <t>Y Que</t>
  </si>
  <si>
    <t>A H Măng</t>
  </si>
  <si>
    <t>Nguyễn Văn Tỵ</t>
  </si>
  <si>
    <t>Nguyễn Thị Ngọc Thương</t>
  </si>
  <si>
    <t>Nguyễn Thị Quyên</t>
  </si>
  <si>
    <t>Bùi Văn Sét</t>
  </si>
  <si>
    <t>Đinh Thị Ngãi</t>
  </si>
  <si>
    <t>Y Bưa</t>
  </si>
  <si>
    <t>Y Pum</t>
  </si>
  <si>
    <t>A Phà</t>
  </si>
  <si>
    <t>Nguyễn Thị Diện</t>
  </si>
  <si>
    <t>A Điêu</t>
  </si>
  <si>
    <t>Y Chỉ</t>
  </si>
  <si>
    <t>Đinh Văn Đun</t>
  </si>
  <si>
    <t>Đinh Xuân Đoắt</t>
  </si>
  <si>
    <t>A Chơn</t>
  </si>
  <si>
    <t>A Dên</t>
  </si>
  <si>
    <t>Y Hằng</t>
  </si>
  <si>
    <t>A Đê</t>
  </si>
  <si>
    <t>Đinh Công Hóc</t>
  </si>
  <si>
    <t>Y Thanh Thanh</t>
  </si>
  <si>
    <t>Y Thảo</t>
  </si>
  <si>
    <t>Đinh Hồng Sỹ</t>
  </si>
  <si>
    <t>A Hồng</t>
  </si>
  <si>
    <t>Y Hình</t>
  </si>
  <si>
    <t>Phạm Viết Tuấn</t>
  </si>
  <si>
    <t>II - Thị trấn Đăk Rve</t>
  </si>
  <si>
    <t>III - Xã Đăk Tơ Lung</t>
  </si>
  <si>
    <t>A BÔNG</t>
  </si>
  <si>
    <t>A HÀNH (B)</t>
  </si>
  <si>
    <t>Y RỦIH</t>
  </si>
  <si>
    <t xml:space="preserve">Y ĐIANG </t>
  </si>
  <si>
    <t>Y NĂNG</t>
  </si>
  <si>
    <t>Y BRÚA</t>
  </si>
  <si>
    <t>A HOA</t>
  </si>
  <si>
    <t>A BRÊ</t>
  </si>
  <si>
    <t>ĐINH VĂN TRUNG</t>
  </si>
  <si>
    <t>Y BEN</t>
  </si>
  <si>
    <t>A ĐEO</t>
  </si>
  <si>
    <t>Y BIANG</t>
  </si>
  <si>
    <t>Y BÁC</t>
  </si>
  <si>
    <t>Y ÉN</t>
  </si>
  <si>
    <t>A HIANG</t>
  </si>
  <si>
    <t>Y HOÀI</t>
  </si>
  <si>
    <t>A HOR</t>
  </si>
  <si>
    <t>Y THĂN</t>
  </si>
  <si>
    <t>A LÚI</t>
  </si>
  <si>
    <t>Y ĐUM</t>
  </si>
  <si>
    <t>Y ÚY</t>
  </si>
  <si>
    <t>Y TỎI</t>
  </si>
  <si>
    <t>A VIN</t>
  </si>
  <si>
    <t>Y HÓ</t>
  </si>
  <si>
    <t>A LỐ</t>
  </si>
  <si>
    <t>Y MƯỜI</t>
  </si>
  <si>
    <t>A NGRẾ</t>
  </si>
  <si>
    <t>A BRANG</t>
  </si>
  <si>
    <t>A ĐÊ</t>
  </si>
  <si>
    <t>A NGA</t>
  </si>
  <si>
    <t>A ƠN</t>
  </si>
  <si>
    <t>A HRI</t>
  </si>
  <si>
    <t>NGUYỄN THỊ HIỀN</t>
  </si>
  <si>
    <t>Y THƯƠNG</t>
  </si>
  <si>
    <t>Y AI</t>
  </si>
  <si>
    <t>Y ĐIU</t>
  </si>
  <si>
    <t>Y LẼ</t>
  </si>
  <si>
    <t>Y THÂNG</t>
  </si>
  <si>
    <t>A NGUYÊN</t>
  </si>
  <si>
    <t>ĐINH TIÊN</t>
  </si>
  <si>
    <t>A KIÊN</t>
  </si>
  <si>
    <t>A ĐIN</t>
  </si>
  <si>
    <t>A NGLEL</t>
  </si>
  <si>
    <t>U BÁU</t>
  </si>
  <si>
    <t>A BẾP</t>
  </si>
  <si>
    <t>Y PHƯƠNG</t>
  </si>
  <si>
    <t>A HỎA</t>
  </si>
  <si>
    <t>A TIÊNG</t>
  </si>
  <si>
    <t>A BIA</t>
  </si>
  <si>
    <t>A RAO</t>
  </si>
  <si>
    <t>A DIM</t>
  </si>
  <si>
    <t>A NHIÊU</t>
  </si>
  <si>
    <t>Y ÉK</t>
  </si>
  <si>
    <t>A BÔNG (A)</t>
  </si>
  <si>
    <t>Y HLA</t>
  </si>
  <si>
    <t>A DUÊ</t>
  </si>
  <si>
    <t>U THỊ NGAY</t>
  </si>
  <si>
    <t>A THANG</t>
  </si>
  <si>
    <t>A LỢI</t>
  </si>
  <si>
    <t>Y XÁ</t>
  </si>
  <si>
    <t>A TOÀN</t>
  </si>
  <si>
    <t>Y LUI</t>
  </si>
  <si>
    <t>A ĐÂNG</t>
  </si>
  <si>
    <t>A ĐREO</t>
  </si>
  <si>
    <t>Y ĐRỒNG</t>
  </si>
  <si>
    <t>Y ĐĂNG</t>
  </si>
  <si>
    <t>Y TRUYỀN</t>
  </si>
  <si>
    <t>A NÂM</t>
  </si>
  <si>
    <t>A NGÂN</t>
  </si>
  <si>
    <t>Y ĐRIN</t>
  </si>
  <si>
    <t>A HANG</t>
  </si>
  <si>
    <t>Y YER</t>
  </si>
  <si>
    <t>A XÉK</t>
  </si>
  <si>
    <t>A THUẾ</t>
  </si>
  <si>
    <t>Y THUYẾT</t>
  </si>
  <si>
    <t>KA PĂ THĨ</t>
  </si>
  <si>
    <t>A ĐÂM</t>
  </si>
  <si>
    <t>A KRE</t>
  </si>
  <si>
    <t>A THUỬI</t>
  </si>
  <si>
    <t>A THÁI</t>
  </si>
  <si>
    <t>TUẤN NGỌC UY</t>
  </si>
  <si>
    <t>A NGỌC UYÊN</t>
  </si>
  <si>
    <t xml:space="preserve"> A TÁK</t>
  </si>
  <si>
    <t>A LY</t>
  </si>
  <si>
    <t>A DIY (A TRÔK)</t>
  </si>
  <si>
    <t>A CHANH</t>
  </si>
  <si>
    <t> 1998</t>
  </si>
  <si>
    <t> 1955</t>
  </si>
  <si>
    <t>Thôn 6</t>
  </si>
  <si>
    <t>Thôn 8</t>
  </si>
  <si>
    <t>IV - Xã Tân Lập</t>
  </si>
  <si>
    <t>Đặng Thị Khanh</t>
  </si>
  <si>
    <t>Nguyễn Thị Năm</t>
  </si>
  <si>
    <t>Nguyễn Thị Hoa</t>
  </si>
  <si>
    <t>Đặng Văn Sổ</t>
  </si>
  <si>
    <t>Phan Thị Thỉnh</t>
  </si>
  <si>
    <t>Nguyễn Thị Liên</t>
  </si>
  <si>
    <t>Bùi Thị Thành</t>
  </si>
  <si>
    <t>Nguyễn Thị Toán</t>
  </si>
  <si>
    <t>Nguyễn Thị Hiền</t>
  </si>
  <si>
    <t>Đỗ Thị Liên</t>
  </si>
  <si>
    <t>Lê Thị Vỏ</t>
  </si>
  <si>
    <t>Nguyễn Kế Thống</t>
  </si>
  <si>
    <t>Lê Trung Thành</t>
  </si>
  <si>
    <t>Nguyễn Văn Ngọ</t>
  </si>
  <si>
    <t>Nguyễn Ngọc Chiều</t>
  </si>
  <si>
    <t>Vũ Văn Tuyền</t>
  </si>
  <si>
    <t>Kiều Thị Thảo</t>
  </si>
  <si>
    <t>Vũ Văn Ninh</t>
  </si>
  <si>
    <t>Phạm Thị Sự</t>
  </si>
  <si>
    <t>Vũ Thị Khuy</t>
  </si>
  <si>
    <t>Phan Thị Đũi</t>
  </si>
  <si>
    <t>Y Re</t>
  </si>
  <si>
    <t>A Pruik</t>
  </si>
  <si>
    <t>Y Huêh</t>
  </si>
  <si>
    <t>Y Đum</t>
  </si>
  <si>
    <t>Y Rẻh</t>
  </si>
  <si>
    <t>A Khê</t>
  </si>
  <si>
    <t>Y BRang</t>
  </si>
  <si>
    <t>Y PLơn</t>
  </si>
  <si>
    <t>A Nglel</t>
  </si>
  <si>
    <t>A Đó (B)</t>
  </si>
  <si>
    <t>A BRu</t>
  </si>
  <si>
    <t>A Đứa (A Đuố)</t>
  </si>
  <si>
    <t>A Rui</t>
  </si>
  <si>
    <t>Y KLói</t>
  </si>
  <si>
    <t>A Mỹ</t>
  </si>
  <si>
    <t>Y Linh (Doa)</t>
  </si>
  <si>
    <t>Y Hậu</t>
  </si>
  <si>
    <t>A Nắp</t>
  </si>
  <si>
    <t>A Mer</t>
  </si>
  <si>
    <t>Y Nái</t>
  </si>
  <si>
    <t>A Hyôp</t>
  </si>
  <si>
    <t>A Gyơn</t>
  </si>
  <si>
    <t>Y Đanh</t>
  </si>
  <si>
    <t>A Hat</t>
  </si>
  <si>
    <t>Y Mới</t>
  </si>
  <si>
    <t>A Bônh</t>
  </si>
  <si>
    <t>A Klap</t>
  </si>
  <si>
    <t>A Lơih</t>
  </si>
  <si>
    <t>Nguyễn T. Hồng Tánh</t>
  </si>
  <si>
    <t>A Che</t>
  </si>
  <si>
    <t>A Piat</t>
  </si>
  <si>
    <t>Y Blang</t>
  </si>
  <si>
    <t>Y Yốp</t>
  </si>
  <si>
    <t>Y Jơm</t>
  </si>
  <si>
    <t>Y Yơu</t>
  </si>
  <si>
    <t>Y Hlía</t>
  </si>
  <si>
    <t>Y Pơn</t>
  </si>
  <si>
    <t>Y Min</t>
  </si>
  <si>
    <t>Y Hum</t>
  </si>
  <si>
    <t>Y Kin</t>
  </si>
  <si>
    <t>Y Nhuận</t>
  </si>
  <si>
    <t>Y Đêl</t>
  </si>
  <si>
    <t>Y Chrat</t>
  </si>
  <si>
    <t>Y Tuổi</t>
  </si>
  <si>
    <t>Y HNgRuồi</t>
  </si>
  <si>
    <t>Trần Văn Tứ</t>
  </si>
  <si>
    <t>Y Nhàn (Chim)</t>
  </si>
  <si>
    <t>Nữ</t>
  </si>
  <si>
    <t>Nam</t>
  </si>
  <si>
    <t>V- Xã Đăk Tờ Re</t>
  </si>
  <si>
    <t>Y Đră</t>
  </si>
  <si>
    <t>Thô Đăk Jri</t>
  </si>
  <si>
    <t>Y Pel</t>
  </si>
  <si>
    <t>Y Leh</t>
  </si>
  <si>
    <t>1970</t>
  </si>
  <si>
    <t>1987</t>
  </si>
  <si>
    <t>A Săng</t>
  </si>
  <si>
    <t>Y Thới</t>
  </si>
  <si>
    <t>1977</t>
  </si>
  <si>
    <t>A Sreh</t>
  </si>
  <si>
    <t>Y Dưp</t>
  </si>
  <si>
    <t>Thôn Kon Jri Pen</t>
  </si>
  <si>
    <t>Y Liêng</t>
  </si>
  <si>
    <t>Y Pyên</t>
  </si>
  <si>
    <t>Y Lơ</t>
  </si>
  <si>
    <t>Hleng</t>
  </si>
  <si>
    <t>A Lý</t>
  </si>
  <si>
    <t>Y Lui</t>
  </si>
  <si>
    <t>Y Lệ</t>
  </si>
  <si>
    <t>Y Kanh</t>
  </si>
  <si>
    <t>Y Oak</t>
  </si>
  <si>
    <t>Thôn Đăk Pơ Kong</t>
  </si>
  <si>
    <t>A Ưm</t>
  </si>
  <si>
    <t>A Yưm</t>
  </si>
  <si>
    <t>Y Ngẽo</t>
  </si>
  <si>
    <t>Y Byuch</t>
  </si>
  <si>
    <t>Y Nhih</t>
  </si>
  <si>
    <t>A Hyêr</t>
  </si>
  <si>
    <t>Mis</t>
  </si>
  <si>
    <t>A Dj ữu</t>
  </si>
  <si>
    <t>A Hngrik</t>
  </si>
  <si>
    <t>1934</t>
  </si>
  <si>
    <t>A Thuinh</t>
  </si>
  <si>
    <t>Y Hneng</t>
  </si>
  <si>
    <t>Y Hmes</t>
  </si>
  <si>
    <t>A Grưp</t>
  </si>
  <si>
    <t>A Binh</t>
  </si>
  <si>
    <t>A Yih</t>
  </si>
  <si>
    <t>Y Nhoaih</t>
  </si>
  <si>
    <t>Y Sen</t>
  </si>
  <si>
    <t>A Ui( A Uy)</t>
  </si>
  <si>
    <t>Y Đich</t>
  </si>
  <si>
    <t>A Hyir</t>
  </si>
  <si>
    <t>A Lin</t>
  </si>
  <si>
    <t>A Phet</t>
  </si>
  <si>
    <t>Y Marisơla</t>
  </si>
  <si>
    <t>A Thay</t>
  </si>
  <si>
    <t>Y Khuyên</t>
  </si>
  <si>
    <t>Y Dẽo</t>
  </si>
  <si>
    <t>Y Choăi</t>
  </si>
  <si>
    <t>Nguyễn Văn Mật</t>
  </si>
  <si>
    <t>A Sol</t>
  </si>
  <si>
    <t>Y Chiêu</t>
  </si>
  <si>
    <t>Thôn Đăk Ơng lăng
( Kon Kơ lơng)</t>
  </si>
  <si>
    <t>A Thi</t>
  </si>
  <si>
    <t>A Ngol</t>
  </si>
  <si>
    <t>A Ha</t>
  </si>
  <si>
    <t>Y Klẽo</t>
  </si>
  <si>
    <t>A Kyaoh</t>
  </si>
  <si>
    <t>A Geoh</t>
  </si>
  <si>
    <t>Y Jeo</t>
  </si>
  <si>
    <t>A Meoh</t>
  </si>
  <si>
    <t>Y Hyunh( Y Huynh)</t>
  </si>
  <si>
    <t>A Đim</t>
  </si>
  <si>
    <t>Y Xinh</t>
  </si>
  <si>
    <t>Y Wưnh</t>
  </si>
  <si>
    <t>Y Thuy</t>
  </si>
  <si>
    <t>A Xang</t>
  </si>
  <si>
    <t>Y K ơr</t>
  </si>
  <si>
    <t>Y Điẽn</t>
  </si>
  <si>
    <t>A Pruih( A Prũih)</t>
  </si>
  <si>
    <t>Y Jan</t>
  </si>
  <si>
    <t>A Hem ( Y Đan)</t>
  </si>
  <si>
    <t>Y Hyưn</t>
  </si>
  <si>
    <t>A Nuih</t>
  </si>
  <si>
    <t>A Y ưk</t>
  </si>
  <si>
    <t>Y Ưng</t>
  </si>
  <si>
    <t>A Pheng</t>
  </si>
  <si>
    <t>A Gôm( Y Klinh)</t>
  </si>
  <si>
    <t>A Ngỡi</t>
  </si>
  <si>
    <t>Thôn Đăk Ơng lăng
( Kon Long Buk)</t>
  </si>
  <si>
    <t>A Thoai</t>
  </si>
  <si>
    <t>A Pheo</t>
  </si>
  <si>
    <t>Y Phănh</t>
  </si>
  <si>
    <t>A Taih</t>
  </si>
  <si>
    <t>Y Hnhich</t>
  </si>
  <si>
    <t>A Ngin</t>
  </si>
  <si>
    <t>Y Kyưn</t>
  </si>
  <si>
    <t>Y Ri</t>
  </si>
  <si>
    <t>A Nĩ</t>
  </si>
  <si>
    <t>A Panh</t>
  </si>
  <si>
    <t>Y Trẽ( Y Trẻ)</t>
  </si>
  <si>
    <t>A Kanh</t>
  </si>
  <si>
    <t>Y Trẽo</t>
  </si>
  <si>
    <t>Hưm</t>
  </si>
  <si>
    <t>A Khuyết</t>
  </si>
  <si>
    <t>Y Đưch</t>
  </si>
  <si>
    <t>Y Đăn</t>
  </si>
  <si>
    <t>Y Tha</t>
  </si>
  <si>
    <t>A Hot</t>
  </si>
  <si>
    <t>A Hnhơnh</t>
  </si>
  <si>
    <t>A Kiên</t>
  </si>
  <si>
    <t>Y Hnhep</t>
  </si>
  <si>
    <t>Y Trenh</t>
  </si>
  <si>
    <t>A Uk</t>
  </si>
  <si>
    <t>A Grih</t>
  </si>
  <si>
    <t>A Blih</t>
  </si>
  <si>
    <t>Y Bẽ</t>
  </si>
  <si>
    <t>A Xruch</t>
  </si>
  <si>
    <t>A Blơk</t>
  </si>
  <si>
    <t>A Blinh</t>
  </si>
  <si>
    <t>A Blep</t>
  </si>
  <si>
    <t>Y Sưh</t>
  </si>
  <si>
    <t>Y Bẽm</t>
  </si>
  <si>
    <t>Lê Thị Sáu</t>
  </si>
  <si>
    <t>A Nguy (b)</t>
  </si>
  <si>
    <t>Thôn Kon Xơmluh</t>
  </si>
  <si>
    <t>A Thưm</t>
  </si>
  <si>
    <t>A Khun</t>
  </si>
  <si>
    <t>Y Yưng</t>
  </si>
  <si>
    <t>A Wenh ( Y Jưt)</t>
  </si>
  <si>
    <t>A Hăn</t>
  </si>
  <si>
    <t>A Phưt</t>
  </si>
  <si>
    <t>Y Puât</t>
  </si>
  <si>
    <t>Y Túy</t>
  </si>
  <si>
    <t>Y Seoh</t>
  </si>
  <si>
    <t>Y Suy</t>
  </si>
  <si>
    <t>A Kông</t>
  </si>
  <si>
    <t>Y Kyưnh (A Hmot)</t>
  </si>
  <si>
    <t>A Thưk</t>
  </si>
  <si>
    <t>Vi Thị Miên</t>
  </si>
  <si>
    <t>A Bưng</t>
  </si>
  <si>
    <t>A Thưh</t>
  </si>
  <si>
    <t>Y Nhip (A Thân)</t>
  </si>
  <si>
    <t>Y Nat (A Kyưnh)</t>
  </si>
  <si>
    <t>A Muk</t>
  </si>
  <si>
    <t>Kon Dơ Xing</t>
  </si>
  <si>
    <t>A Gương</t>
  </si>
  <si>
    <t>A Hlih</t>
  </si>
  <si>
    <t>Y Biưn ( A Khất)</t>
  </si>
  <si>
    <t>Y Vơn</t>
  </si>
  <si>
    <t>Y Phai ( A Mơih a)</t>
  </si>
  <si>
    <t>A Khual</t>
  </si>
  <si>
    <t>Y Hnhưm ( A Oan)</t>
  </si>
  <si>
    <t>A Khuẫ</t>
  </si>
  <si>
    <t>A Yưk</t>
  </si>
  <si>
    <t>A Sơt</t>
  </si>
  <si>
    <t>A Đơi</t>
  </si>
  <si>
    <t>A Khoat</t>
  </si>
  <si>
    <t>A Kuah ( A Điêng)</t>
  </si>
  <si>
    <t>A Dưm</t>
  </si>
  <si>
    <t>A Kêt</t>
  </si>
  <si>
    <t>A Nêm</t>
  </si>
  <si>
    <t>A Hlăi</t>
  </si>
  <si>
    <t>Y Mren</t>
  </si>
  <si>
    <t>A Rưng</t>
  </si>
  <si>
    <t>A Yưt</t>
  </si>
  <si>
    <t>Rơ Lan Thao</t>
  </si>
  <si>
    <t>Y Peoh</t>
  </si>
  <si>
    <t>26/11/11995</t>
  </si>
  <si>
    <t>A Wơt</t>
  </si>
  <si>
    <t>A Suất</t>
  </si>
  <si>
    <t>A Hyưn</t>
  </si>
  <si>
    <t>A Túch</t>
  </si>
  <si>
    <t>A Pinh</t>
  </si>
  <si>
    <t>A Hyan</t>
  </si>
  <si>
    <t>Y Nên</t>
  </si>
  <si>
    <t>A Kưk</t>
  </si>
  <si>
    <t>Y Phiưm</t>
  </si>
  <si>
    <t>A Hnái</t>
  </si>
  <si>
    <t>Y Xoa ( A Chin)</t>
  </si>
  <si>
    <t>A Khối</t>
  </si>
  <si>
    <t>A Xuyên</t>
  </si>
  <si>
    <t>A Gơch</t>
  </si>
  <si>
    <t>Y Khuih</t>
  </si>
  <si>
    <t>Y Nôs</t>
  </si>
  <si>
    <t>Y Khiao</t>
  </si>
  <si>
    <t>A Hlut</t>
  </si>
  <si>
    <t>Thôn Đăk Puih</t>
  </si>
  <si>
    <t>A Plang(Y Sưp)</t>
  </si>
  <si>
    <t>A Phun</t>
  </si>
  <si>
    <t>Y Vân( Y Wân)</t>
  </si>
  <si>
    <t>A Hyi</t>
  </si>
  <si>
    <t>A Păi</t>
  </si>
  <si>
    <t xml:space="preserve">A Lih </t>
  </si>
  <si>
    <t>Y Sơng</t>
  </si>
  <si>
    <t>Y Khuy</t>
  </si>
  <si>
    <t>A Yoan</t>
  </si>
  <si>
    <t>A Rim</t>
  </si>
  <si>
    <t>A Kinh</t>
  </si>
  <si>
    <t>A Drin</t>
  </si>
  <si>
    <t>Y Lữi</t>
  </si>
  <si>
    <t>A Koăn</t>
  </si>
  <si>
    <t>Y Hay</t>
  </si>
  <si>
    <t>A Wững</t>
  </si>
  <si>
    <t>Y Kranh</t>
  </si>
  <si>
    <t>Y Hĩu</t>
  </si>
  <si>
    <t>Y Phon</t>
  </si>
  <si>
    <t>A Ngeng</t>
  </si>
  <si>
    <t>A Lưp</t>
  </si>
  <si>
    <t>Y Nat</t>
  </si>
  <si>
    <t>Y Pin</t>
  </si>
  <si>
    <t>A Lua</t>
  </si>
  <si>
    <t>A Khân</t>
  </si>
  <si>
    <t>A Kưn</t>
  </si>
  <si>
    <t>Y Thay</t>
  </si>
  <si>
    <t>A Quyết</t>
  </si>
  <si>
    <t>Y Jưh</t>
  </si>
  <si>
    <t>A Dưp</t>
  </si>
  <si>
    <t>Y Ngào</t>
  </si>
  <si>
    <t>A Nhớ</t>
  </si>
  <si>
    <t>Thonh</t>
  </si>
  <si>
    <t>Y Ai - 8/7/1992</t>
  </si>
  <si>
    <t>A Nê</t>
  </si>
  <si>
    <t>A Bơ</t>
  </si>
  <si>
    <t>A Thai</t>
  </si>
  <si>
    <t>Thơn( Y Sáp - 1992)</t>
  </si>
  <si>
    <t>Y Sáu</t>
  </si>
  <si>
    <t>A El</t>
  </si>
  <si>
    <t>Nguyễn Văn Hiền</t>
  </si>
  <si>
    <t>A Pri</t>
  </si>
  <si>
    <t>A Bưu</t>
  </si>
  <si>
    <t>A Pring</t>
  </si>
  <si>
    <t>Y Byưng</t>
  </si>
  <si>
    <t>Y Jeoh</t>
  </si>
  <si>
    <t>A Quý</t>
  </si>
  <si>
    <t>A Đương</t>
  </si>
  <si>
    <t>A Khich</t>
  </si>
  <si>
    <t>Y Nơi</t>
  </si>
  <si>
    <t>Y Joat</t>
  </si>
  <si>
    <t>Y Sứt</t>
  </si>
  <si>
    <t>Phạm Đức Hưng</t>
  </si>
  <si>
    <t>Thôn Tam sơn</t>
  </si>
  <si>
    <t>VI - Xã Đăk Kôi</t>
  </si>
  <si>
    <t>A TÔNG</t>
  </si>
  <si>
    <t>Y HUM</t>
  </si>
  <si>
    <t>Y TRÍ</t>
  </si>
  <si>
    <t>A KRON</t>
  </si>
  <si>
    <t>Y KRUIN</t>
  </si>
  <si>
    <t>Y TEO</t>
  </si>
  <si>
    <t>Y DENG</t>
  </si>
  <si>
    <t>A CHÉO</t>
  </si>
  <si>
    <t>A NÔ</t>
  </si>
  <si>
    <t>A TÓ</t>
  </si>
  <si>
    <t>Y ĐRÉ</t>
  </si>
  <si>
    <t>Y HNING</t>
  </si>
  <si>
    <t>Y QUYÊN</t>
  </si>
  <si>
    <t>Y NOÂNG</t>
  </si>
  <si>
    <t>A LÚC</t>
  </si>
  <si>
    <t>A NÍT</t>
  </si>
  <si>
    <t>Y ĐRUA</t>
  </si>
  <si>
    <t>A XUÔNG</t>
  </si>
  <si>
    <t>A ĐOAN</t>
  </si>
  <si>
    <t>A NÁ</t>
  </si>
  <si>
    <t>Y TINH</t>
  </si>
  <si>
    <t>A BỦ</t>
  </si>
  <si>
    <t>A TRINH</t>
  </si>
  <si>
    <t>Y RÔ</t>
  </si>
  <si>
    <t>A XAM</t>
  </si>
  <si>
    <t>Y BÔNG</t>
  </si>
  <si>
    <t>Y THAM</t>
  </si>
  <si>
    <t>Y LANG</t>
  </si>
  <si>
    <t>A MÁ</t>
  </si>
  <si>
    <t>Y LIÊN</t>
  </si>
  <si>
    <t>Y NIA</t>
  </si>
  <si>
    <t>A PANG</t>
  </si>
  <si>
    <t>Y VEN</t>
  </si>
  <si>
    <t>Y GIÁ</t>
  </si>
  <si>
    <t>Y HẠNH</t>
  </si>
  <si>
    <t>Y BUI</t>
  </si>
  <si>
    <t>Y BRĂNG</t>
  </si>
  <si>
    <t>A MAI (A)</t>
  </si>
  <si>
    <t>A NAM</t>
  </si>
  <si>
    <t>A HẢY</t>
  </si>
  <si>
    <t>U NHE</t>
  </si>
  <si>
    <t>Y TÔM</t>
  </si>
  <si>
    <t>A NIÊNG</t>
  </si>
  <si>
    <t>Y NIẾU (A)</t>
  </si>
  <si>
    <t>Y PƠNG</t>
  </si>
  <si>
    <t>A NÓC</t>
  </si>
  <si>
    <t>A NHẤT</t>
  </si>
  <si>
    <t xml:space="preserve"> A KLEC</t>
  </si>
  <si>
    <t>U THEO ( Y VẼ)</t>
  </si>
  <si>
    <t>Y MỘT</t>
  </si>
  <si>
    <t>Y TUM</t>
  </si>
  <si>
    <t>A THAI</t>
  </si>
  <si>
    <t>A LIẾU</t>
  </si>
  <si>
    <t>A VUNG</t>
  </si>
  <si>
    <t>Y THI</t>
  </si>
  <si>
    <t>A BẢO (A)</t>
  </si>
  <si>
    <t>A BINH</t>
  </si>
  <si>
    <t>U CHĂM</t>
  </si>
  <si>
    <t>Y THẢO</t>
  </si>
  <si>
    <t>Y NOA</t>
  </si>
  <si>
    <t>A BEO</t>
  </si>
  <si>
    <t>Y LE</t>
  </si>
  <si>
    <t>A TRUNG</t>
  </si>
  <si>
    <t>Y NÉO</t>
  </si>
  <si>
    <t>A KHOÁT</t>
  </si>
  <si>
    <t>A LƠNG</t>
  </si>
  <si>
    <t>A CHUNG</t>
  </si>
  <si>
    <t>Y UNG</t>
  </si>
  <si>
    <t>A BĂNG</t>
  </si>
  <si>
    <t>A NING</t>
  </si>
  <si>
    <t>Y KENG</t>
  </si>
  <si>
    <t>A LƠI</t>
  </si>
  <si>
    <t>A TOAN</t>
  </si>
  <si>
    <t>Y CAO</t>
  </si>
  <si>
    <t>A NHAI</t>
  </si>
  <si>
    <t>Y KRẾ</t>
  </si>
  <si>
    <t>A HỖ</t>
  </si>
  <si>
    <t>A ĐỨC</t>
  </si>
  <si>
    <t>Y ĐÀY</t>
  </si>
  <si>
    <t>Y THEO</t>
  </si>
  <si>
    <t>A BRUANG</t>
  </si>
  <si>
    <t>Y XÔNG</t>
  </si>
  <si>
    <t>A BÔT</t>
  </si>
  <si>
    <t>Y NHĂNG</t>
  </si>
  <si>
    <t>Y XƯNG</t>
  </si>
  <si>
    <t>A KINH</t>
  </si>
  <si>
    <t>A CƯỜNG</t>
  </si>
  <si>
    <t>Y SRỚ</t>
  </si>
  <si>
    <t>A VÙNG</t>
  </si>
  <si>
    <t>Y TRỖI</t>
  </si>
  <si>
    <t>A PHẤT</t>
  </si>
  <si>
    <t>A VINH</t>
  </si>
  <si>
    <t>Y POM</t>
  </si>
  <si>
    <t>Y NÓ</t>
  </si>
  <si>
    <t>Y HLÁ</t>
  </si>
  <si>
    <t>U LÊU</t>
  </si>
  <si>
    <t>A MAR</t>
  </si>
  <si>
    <t>A NẾU</t>
  </si>
  <si>
    <t>Y XÚT</t>
  </si>
  <si>
    <t xml:space="preserve">Y ĐÚ </t>
  </si>
  <si>
    <t>Y RING</t>
  </si>
  <si>
    <t>A MIẾP</t>
  </si>
  <si>
    <t>Y HOÀNG</t>
  </si>
  <si>
    <t>A HENG</t>
  </si>
  <si>
    <t>Y ĐÓ</t>
  </si>
  <si>
    <t>Y HOAR</t>
  </si>
  <si>
    <t>Y TƠNG</t>
  </si>
  <si>
    <t>A TƯƠNG</t>
  </si>
  <si>
    <t>A ĐEN</t>
  </si>
  <si>
    <t>Y ĐE</t>
  </si>
  <si>
    <t>A LUÂN</t>
  </si>
  <si>
    <t>A HÀNH (A)</t>
  </si>
  <si>
    <t>A ĐE (C)</t>
  </si>
  <si>
    <t>A LÉC</t>
  </si>
  <si>
    <t>Y NGUYÊN</t>
  </si>
  <si>
    <t>Y HỒNG</t>
  </si>
  <si>
    <t>A PHƯƠNG</t>
  </si>
  <si>
    <t>Y DU</t>
  </si>
  <si>
    <t>A NGREN</t>
  </si>
  <si>
    <t>A BÔI</t>
  </si>
  <si>
    <t>A MÁC</t>
  </si>
  <si>
    <t>Y BÂNG</t>
  </si>
  <si>
    <t>A HÒA</t>
  </si>
  <si>
    <t>Y VÔI</t>
  </si>
  <si>
    <t>Y DE</t>
  </si>
  <si>
    <t>Y HLƠNG</t>
  </si>
  <si>
    <t>A NY</t>
  </si>
  <si>
    <t>Y HÀ</t>
  </si>
  <si>
    <t>Y HUẾ</t>
  </si>
  <si>
    <t>Y BRENG</t>
  </si>
  <si>
    <t>Y ĐIANG</t>
  </si>
  <si>
    <t>Y LƠM</t>
  </si>
  <si>
    <t>Y KHE</t>
  </si>
  <si>
    <t>A MIÊN</t>
  </si>
  <si>
    <t>A CHIÊN</t>
  </si>
  <si>
    <t>A VÂNG</t>
  </si>
  <si>
    <t>Y ÓC</t>
  </si>
  <si>
    <t>Y PHIÊN</t>
  </si>
  <si>
    <t>Y ĐRÊNG</t>
  </si>
  <si>
    <t>Y ĐƠ</t>
  </si>
  <si>
    <t>Y NIẾT</t>
  </si>
  <si>
    <t>A KHĂNG</t>
  </si>
  <si>
    <t>Y TRENG</t>
  </si>
  <si>
    <t>A NGUÂNG</t>
  </si>
  <si>
    <t>A NÍA</t>
  </si>
  <si>
    <t>Y BUÔNG</t>
  </si>
  <si>
    <t>A CHÊNG</t>
  </si>
  <si>
    <t>A TIM</t>
  </si>
  <si>
    <t>A ÚY</t>
  </si>
  <si>
    <t>A LOÁC</t>
  </si>
  <si>
    <t>A XINH (B)</t>
  </si>
  <si>
    <t>Y NỚ</t>
  </si>
  <si>
    <t>A ĐE (A)</t>
  </si>
  <si>
    <t>A PHÁT (A)</t>
  </si>
  <si>
    <t>A DƯỚI</t>
  </si>
  <si>
    <t>A ÉK</t>
  </si>
  <si>
    <t>Y BROA</t>
  </si>
  <si>
    <t>A BRÍ</t>
  </si>
  <si>
    <t>A PLÔNG</t>
  </si>
  <si>
    <t>Y DÉ</t>
  </si>
  <si>
    <t>Y BÔI</t>
  </si>
  <si>
    <t>Y THÂN</t>
  </si>
  <si>
    <t>Y HLÔNG</t>
  </si>
  <si>
    <t>Y NEANG</t>
  </si>
  <si>
    <t>Y BUA</t>
  </si>
  <si>
    <t>HÀ VĂN THIẾT</t>
  </si>
  <si>
    <t>LÝ TRUNG QUÂN</t>
  </si>
  <si>
    <t>A DUNG</t>
  </si>
  <si>
    <t>A NỈ</t>
  </si>
  <si>
    <t>Y SAN</t>
  </si>
  <si>
    <t>Y NHÍC</t>
  </si>
  <si>
    <t>A OANG</t>
  </si>
  <si>
    <t>A TANG</t>
  </si>
  <si>
    <t>HÀ VĂN QUAN</t>
  </si>
  <si>
    <t>Y MEO</t>
  </si>
  <si>
    <t>A BÌNH</t>
  </si>
  <si>
    <t>A NỦH</t>
  </si>
  <si>
    <t>A VẺ</t>
  </si>
  <si>
    <t>Y BÊN</t>
  </si>
  <si>
    <t>Y BRANG</t>
  </si>
  <si>
    <t>A THA</t>
  </si>
  <si>
    <t>A EANG</t>
  </si>
  <si>
    <t>Y VÉ</t>
  </si>
  <si>
    <t>A THIẾU</t>
  </si>
  <si>
    <t>A NỐT</t>
  </si>
  <si>
    <t>Y LÁ</t>
  </si>
  <si>
    <t>A BRÉA</t>
  </si>
  <si>
    <t>Y BẾ</t>
  </si>
  <si>
    <t>A THINH</t>
  </si>
  <si>
    <t>A MÙI</t>
  </si>
  <si>
    <t>Y JRÔNG</t>
  </si>
  <si>
    <t>A ĐIỆN</t>
  </si>
  <si>
    <t>A VŨ</t>
  </si>
  <si>
    <t>A ĐIA</t>
  </si>
  <si>
    <t>A LAN</t>
  </si>
  <si>
    <t>Y NHÍ</t>
  </si>
  <si>
    <t>A LIANG</t>
  </si>
  <si>
    <t>Y THÔI</t>
  </si>
  <si>
    <t>A HẬU</t>
  </si>
  <si>
    <t>A LIU</t>
  </si>
  <si>
    <t>Y LIÊNG</t>
  </si>
  <si>
    <t>Y HOANG</t>
  </si>
  <si>
    <t>A TRÌNH</t>
  </si>
  <si>
    <t>A HẦU</t>
  </si>
  <si>
    <t>Y BRING</t>
  </si>
  <si>
    <t>Y TRÔNG</t>
  </si>
  <si>
    <t>Y PHAN</t>
  </si>
  <si>
    <t>Y MAI</t>
  </si>
  <si>
    <t>A LÂNG</t>
  </si>
  <si>
    <t>A KIM</t>
  </si>
  <si>
    <t>A PẢ</t>
  </si>
  <si>
    <t>A SANG</t>
  </si>
  <si>
    <t>Y PLƠN</t>
  </si>
  <si>
    <t>A BRUI</t>
  </si>
  <si>
    <t>A DƯƠNG</t>
  </si>
  <si>
    <t>A MÔN</t>
  </si>
  <si>
    <t>Y DUYẾT</t>
  </si>
  <si>
    <t>A LUYỆN</t>
  </si>
  <si>
    <t>A RIU</t>
  </si>
  <si>
    <t>Y BÊNG</t>
  </si>
  <si>
    <t>A NI</t>
  </si>
  <si>
    <t>Y TRÊN</t>
  </si>
  <si>
    <t>A NƯ</t>
  </si>
  <si>
    <t>A BLẮC</t>
  </si>
  <si>
    <t>Y NGAI</t>
  </si>
  <si>
    <t>A TIANG</t>
  </si>
  <si>
    <t>A BRIANG</t>
  </si>
  <si>
    <t>A ĐỘI</t>
  </si>
  <si>
    <t>Y ĐREO (A)</t>
  </si>
  <si>
    <t>Y ĐREO (b)</t>
  </si>
  <si>
    <t>Y DIÊN</t>
  </si>
  <si>
    <t>Y PHÁC</t>
  </si>
  <si>
    <t>Y TENG</t>
  </si>
  <si>
    <t>A ĐÈN</t>
  </si>
  <si>
    <t>A BRỦI</t>
  </si>
  <si>
    <t>A PHẢI</t>
  </si>
  <si>
    <t>A NONG</t>
  </si>
  <si>
    <t>A THẺ</t>
  </si>
  <si>
    <t>A PIA</t>
  </si>
  <si>
    <t>Y ĐRỐC</t>
  </si>
  <si>
    <t>Y DƠ</t>
  </si>
  <si>
    <t>Y VIỆT</t>
  </si>
  <si>
    <t>Y BÓA</t>
  </si>
  <si>
    <t>Y DAI</t>
  </si>
  <si>
    <t>Y VIÊN</t>
  </si>
  <si>
    <t>A HÙNG</t>
  </si>
  <si>
    <t>A HƠN</t>
  </si>
  <si>
    <t>A MÍC</t>
  </si>
  <si>
    <t>A TÙNG</t>
  </si>
  <si>
    <t>A DÂNG</t>
  </si>
  <si>
    <t>A BÂNG</t>
  </si>
  <si>
    <t>A MẠNH</t>
  </si>
  <si>
    <t>A KROA</t>
  </si>
  <si>
    <t>A LAI</t>
  </si>
  <si>
    <t>Y LƯƠNG</t>
  </si>
  <si>
    <t>A THUN</t>
  </si>
  <si>
    <t>Y THỊ</t>
  </si>
  <si>
    <t>A ĐA (A)</t>
  </si>
  <si>
    <t>A PÔNG</t>
  </si>
  <si>
    <t>Thôn Kon Đó</t>
  </si>
  <si>
    <t>Thôn Tu Ngó -Kon Bông</t>
  </si>
  <si>
    <t>Thôn Kon RGỗh</t>
  </si>
  <si>
    <t>Thôn Kon Rlong</t>
  </si>
  <si>
    <t>Thôn Ngọc Răng-Nhân Liếu</t>
  </si>
  <si>
    <t>Thôn Tu KRối</t>
  </si>
  <si>
    <t>Thôn Trăng Nó-KonBLo</t>
  </si>
  <si>
    <t>Thôn TeaReang</t>
  </si>
  <si>
    <t>Thôn Tu RBăng</t>
  </si>
  <si>
    <t>VII- Xã Đăk Pne</t>
  </si>
  <si>
    <t>A GIA</t>
  </si>
  <si>
    <t>Ba Na</t>
  </si>
  <si>
    <t>A GYÔN ( A GIÒN)</t>
  </si>
  <si>
    <t>A PLÔN</t>
  </si>
  <si>
    <t>A BỜ LẾCH</t>
  </si>
  <si>
    <t>A RIK</t>
  </si>
  <si>
    <t>A THUM</t>
  </si>
  <si>
    <t>Y GYAIH ( Y GÁIH)</t>
  </si>
  <si>
    <t>A BIEM</t>
  </si>
  <si>
    <t>A SRẾ</t>
  </si>
  <si>
    <t>Y XUÊ</t>
  </si>
  <si>
    <t>A NGIM</t>
  </si>
  <si>
    <t>A JEN</t>
  </si>
  <si>
    <t>A IEO</t>
  </si>
  <si>
    <t>Y B LÉCH</t>
  </si>
  <si>
    <t>A ƠZIN</t>
  </si>
  <si>
    <t>A DIEO</t>
  </si>
  <si>
    <t>A GUN</t>
  </si>
  <si>
    <t>A HMAÌH</t>
  </si>
  <si>
    <t>A ONH</t>
  </si>
  <si>
    <t>A JƠK</t>
  </si>
  <si>
    <t>Y BÊNH</t>
  </si>
  <si>
    <t>A RƠU</t>
  </si>
  <si>
    <t>Y JẼR</t>
  </si>
  <si>
    <t>Y HYONH</t>
  </si>
  <si>
    <t>A NGHÁI</t>
  </si>
  <si>
    <t>Y HMẮK</t>
  </si>
  <si>
    <t xml:space="preserve"> Y JỦH</t>
  </si>
  <si>
    <t>A BÁI</t>
  </si>
  <si>
    <t>A MÉC</t>
  </si>
  <si>
    <t>A PIM</t>
  </si>
  <si>
    <t>A NHĂK</t>
  </si>
  <si>
    <t>A GYUN</t>
  </si>
  <si>
    <t>A DÔN</t>
  </si>
  <si>
    <t xml:space="preserve"> A PLÍH</t>
  </si>
  <si>
    <t>A DÊI</t>
  </si>
  <si>
    <t>A LẾCH</t>
  </si>
  <si>
    <t>A TĂN</t>
  </si>
  <si>
    <t>Y Ơ LAO</t>
  </si>
  <si>
    <t>A SANH</t>
  </si>
  <si>
    <t>A ROH</t>
  </si>
  <si>
    <t>A DOANH</t>
  </si>
  <si>
    <t>A HUÔR</t>
  </si>
  <si>
    <t>A NHÍP</t>
  </si>
  <si>
    <t>A ĐIÊN</t>
  </si>
  <si>
    <t>A NA</t>
  </si>
  <si>
    <t>Y H RƠNG</t>
  </si>
  <si>
    <t>A JƠR</t>
  </si>
  <si>
    <t>A PLÊI</t>
  </si>
  <si>
    <t>Y THAT</t>
  </si>
  <si>
    <t>A NAU</t>
  </si>
  <si>
    <t>Y B LEP ( Y BLIÉP)</t>
  </si>
  <si>
    <t>Y PYUNG</t>
  </si>
  <si>
    <t>A QUĂNG</t>
  </si>
  <si>
    <t>A KỔIH</t>
  </si>
  <si>
    <t>A ĐẢO ( Y LỦIH)</t>
  </si>
  <si>
    <t>Xê Đăng</t>
  </si>
  <si>
    <t>A YÁP</t>
  </si>
  <si>
    <t>A KUNG</t>
  </si>
  <si>
    <t>A NGỊP</t>
  </si>
  <si>
    <t>A UN</t>
  </si>
  <si>
    <t>A NIEN</t>
  </si>
  <si>
    <t>A ĐÉP</t>
  </si>
  <si>
    <t>A DÓT</t>
  </si>
  <si>
    <t>A KHUÔN</t>
  </si>
  <si>
    <t>Y PRƠN</t>
  </si>
  <si>
    <t>ĐINH VĂN HÙNG</t>
  </si>
  <si>
    <t>Y THUEH</t>
  </si>
  <si>
    <t>A PHÚ</t>
  </si>
  <si>
    <t>A DÉP</t>
  </si>
  <si>
    <t>Y KRƠ</t>
  </si>
  <si>
    <t>Y CHÁI</t>
  </si>
  <si>
    <t>A MỐCH</t>
  </si>
  <si>
    <t>Y XUYÊN</t>
  </si>
  <si>
    <t>TẠ THÀNH TOÁN</t>
  </si>
  <si>
    <t>A HIYU</t>
  </si>
  <si>
    <t>A BYER</t>
  </si>
  <si>
    <t>A NÔNG</t>
  </si>
  <si>
    <t xml:space="preserve"> A DÚ</t>
  </si>
  <si>
    <t>A HY ÂU</t>
  </si>
  <si>
    <t>Y BYENH</t>
  </si>
  <si>
    <t>A LÍT</t>
  </si>
  <si>
    <t>Y TRÔN (Y J RÔN)</t>
  </si>
  <si>
    <t>Y HDÉO (Y HYÉO)</t>
  </si>
  <si>
    <t>A BYUI</t>
  </si>
  <si>
    <t>Y H ROK</t>
  </si>
  <si>
    <t>Y NÍA</t>
  </si>
  <si>
    <t>A DỚP</t>
  </si>
  <si>
    <t>Y H ROL</t>
  </si>
  <si>
    <t>Y RÁCH</t>
  </si>
  <si>
    <t>A QUÉT</t>
  </si>
  <si>
    <t>Y DROH</t>
  </si>
  <si>
    <t>A CHƠIH</t>
  </si>
  <si>
    <t>A QUÁI</t>
  </si>
  <si>
    <t>Y HƯU</t>
  </si>
  <si>
    <t>A BLUI</t>
  </si>
  <si>
    <t>A PLÊN (Y NƠ)</t>
  </si>
  <si>
    <t>A DEO ( Y THẢO)</t>
  </si>
  <si>
    <t>A KÔN</t>
  </si>
  <si>
    <t>Y HRIEl</t>
  </si>
  <si>
    <t>Y BỐCH</t>
  </si>
  <si>
    <t>A PHÍP</t>
  </si>
  <si>
    <t>A KRIK</t>
  </si>
  <si>
    <t>Y SANH</t>
  </si>
  <si>
    <t>A Ơ LÉO</t>
  </si>
  <si>
    <t>Y CHO</t>
  </si>
  <si>
    <t>A CH RẮP</t>
  </si>
  <si>
    <t>Y ĐÊM</t>
  </si>
  <si>
    <t>Y YAR</t>
  </si>
  <si>
    <t>A BẮT</t>
  </si>
  <si>
    <t>A SIN (XIN)</t>
  </si>
  <si>
    <t>A TONG</t>
  </si>
  <si>
    <t>A IÉP</t>
  </si>
  <si>
    <t>ĐINH H RÁI</t>
  </si>
  <si>
    <t>Y H MAT</t>
  </si>
  <si>
    <t>A SÉO</t>
  </si>
  <si>
    <t>A ĐẠO</t>
  </si>
  <si>
    <t>A SIÔM ( Y HLỐI)</t>
  </si>
  <si>
    <t xml:space="preserve"> A JOĂ  (Y THẮK)</t>
  </si>
  <si>
    <t>Y XUÝT</t>
  </si>
  <si>
    <t>Y HIỀN</t>
  </si>
  <si>
    <t>Y XUNG</t>
  </si>
  <si>
    <t>A PYÔN</t>
  </si>
  <si>
    <t>A TY ÁCH (Y TỘC)</t>
  </si>
  <si>
    <t>A DEO</t>
  </si>
  <si>
    <t>A PY ÉCH( P DECH)</t>
  </si>
  <si>
    <t>A SÂU</t>
  </si>
  <si>
    <t>Y CHHÍT (XÍT)</t>
  </si>
  <si>
    <t>A NĂNG</t>
  </si>
  <si>
    <t>A Y ANH ( A DANH)</t>
  </si>
  <si>
    <t>A BẢO (Y CÁO)</t>
  </si>
  <si>
    <t>A H MONG</t>
  </si>
  <si>
    <t>Y HUÍT</t>
  </si>
  <si>
    <t>A BLÓK</t>
  </si>
  <si>
    <t>A PLEH</t>
  </si>
  <si>
    <t>A ĐỔH</t>
  </si>
  <si>
    <t>Y LAN</t>
  </si>
  <si>
    <t>A GIỚI (Y PÚK)</t>
  </si>
  <si>
    <t>A ĐẮK</t>
  </si>
  <si>
    <t>A BLÉP</t>
  </si>
  <si>
    <t>A BÔL</t>
  </si>
  <si>
    <t>Y PÉO</t>
  </si>
  <si>
    <t>Y KRAM</t>
  </si>
  <si>
    <t>Y PYENH</t>
  </si>
  <si>
    <t>A YOÉT (A JOET)</t>
  </si>
  <si>
    <t>A CHHÓT</t>
  </si>
  <si>
    <t>A DUL</t>
  </si>
  <si>
    <t>A VÉ</t>
  </si>
  <si>
    <t>A PDYN</t>
  </si>
  <si>
    <t>A SER</t>
  </si>
  <si>
    <t>A LYAO (A LYẢO)</t>
  </si>
  <si>
    <t>A TUAH</t>
  </si>
  <si>
    <t>A PYƠN</t>
  </si>
  <si>
    <t>Y TƠNG (ĐINH PLÁT)</t>
  </si>
  <si>
    <t>A HÒN (A HÔN)</t>
  </si>
  <si>
    <t>A CHAI</t>
  </si>
  <si>
    <t>A NENH</t>
  </si>
  <si>
    <t>A BEL</t>
  </si>
  <si>
    <t>A HYÔNG</t>
  </si>
  <si>
    <t>A PDÉH</t>
  </si>
  <si>
    <t>A PÍT</t>
  </si>
  <si>
    <t>A Ơ MÍ</t>
  </si>
  <si>
    <t>Y HLAN</t>
  </si>
  <si>
    <t>A ĐAL</t>
  </si>
  <si>
    <t>Y BĂR</t>
  </si>
  <si>
    <t>A PHÉP</t>
  </si>
  <si>
    <t>Y TIEK</t>
  </si>
  <si>
    <t>A MIN (A Ơ MIN)</t>
  </si>
  <si>
    <t>A TYOL (A HMÉT)</t>
  </si>
  <si>
    <t>A VAI</t>
  </si>
  <si>
    <t>Y ĐEL (A NHÂN)</t>
  </si>
  <si>
    <t>Y SAT (Y SÁT)</t>
  </si>
  <si>
    <t>A JUR</t>
  </si>
  <si>
    <t>A HÍP</t>
  </si>
  <si>
    <t>A DƠP (A DỚP)</t>
  </si>
  <si>
    <t>A TÁ</t>
  </si>
  <si>
    <t>A NƠN</t>
  </si>
  <si>
    <t>Y BÉR (Y BER)</t>
  </si>
  <si>
    <t>A BLĂK</t>
  </si>
  <si>
    <t>A BÓT</t>
  </si>
  <si>
    <t>A LYECH</t>
  </si>
  <si>
    <t>Y HÉCH (Y HECH)</t>
  </si>
  <si>
    <t>Y PHACH</t>
  </si>
  <si>
    <t>A ĐEP</t>
  </si>
  <si>
    <t>A DỐP</t>
  </si>
  <si>
    <t>A KHỚP</t>
  </si>
  <si>
    <t>Y PONG</t>
  </si>
  <si>
    <t>A LẾP</t>
  </si>
  <si>
    <t>Y LECH</t>
  </si>
  <si>
    <t>A IACH (A DACH)</t>
  </si>
  <si>
    <t>Y ALAK</t>
  </si>
  <si>
    <t>A PLẮK</t>
  </si>
  <si>
    <t>A BLÍK</t>
  </si>
  <si>
    <t>Y GAI (Y GAY)</t>
  </si>
  <si>
    <t>A NGỌT</t>
  </si>
  <si>
    <t>Y DÁOH</t>
  </si>
  <si>
    <t>Y IÉCH (Y DECH)</t>
  </si>
  <si>
    <t>Y NHIN</t>
  </si>
  <si>
    <t>Y Ố</t>
  </si>
  <si>
    <t>A TUYR</t>
  </si>
  <si>
    <t>A SỚT</t>
  </si>
  <si>
    <t>A LUYEN</t>
  </si>
  <si>
    <t>A KLU</t>
  </si>
  <si>
    <t>A KÓ</t>
  </si>
  <si>
    <t>A XÍT</t>
  </si>
  <si>
    <t>Y CHUÔ</t>
  </si>
  <si>
    <t>A PLẾCH</t>
  </si>
  <si>
    <t>A MÓT</t>
  </si>
  <si>
    <t>A PHAI</t>
  </si>
  <si>
    <t>A LIÊU (A LIỀU)</t>
  </si>
  <si>
    <t>A HRÍK (A HRIK)</t>
  </si>
  <si>
    <t>A DƠ</t>
  </si>
  <si>
    <t>Y NIÉH</t>
  </si>
  <si>
    <t>A PYEP</t>
  </si>
  <si>
    <t>A BỐK</t>
  </si>
  <si>
    <t>A ĐẤU</t>
  </si>
  <si>
    <t>Y TÉO</t>
  </si>
  <si>
    <t>A TRÁP</t>
  </si>
  <si>
    <t>TỔNG CỘNG: 1.257 HỘ</t>
  </si>
  <si>
    <t>Họ và tên chủ hộ</t>
  </si>
  <si>
    <t>Số khẩu</t>
  </si>
  <si>
    <t>Chủ hộ là Người Dân tộc</t>
  </si>
  <si>
    <t xml:space="preserve">Giới tính </t>
  </si>
  <si>
    <t>Ngày, tháng năm sinh</t>
  </si>
  <si>
    <t>Địa chỉ</t>
  </si>
  <si>
    <t xml:space="preserve"> DANH SÁCH HỘ CẬN NGHÈO NĂM 2022</t>
  </si>
  <si>
    <t>I</t>
  </si>
  <si>
    <t>XÃ ĐĂK RUỒNG</t>
  </si>
  <si>
    <t>Y Ó</t>
  </si>
  <si>
    <t>Y BAR</t>
  </si>
  <si>
    <t>Y LIA</t>
  </si>
  <si>
    <t>Y  PÊR</t>
  </si>
  <si>
    <t>A LŨ</t>
  </si>
  <si>
    <t>HOÀN TIẾN LỰC</t>
  </si>
  <si>
    <t>Y LINH</t>
  </si>
  <si>
    <t>U BIÊN</t>
  </si>
  <si>
    <t>Y VÂN</t>
  </si>
  <si>
    <t>VI VĂN BA</t>
  </si>
  <si>
    <t>A PUH</t>
  </si>
  <si>
    <t>A NGHÍCH</t>
  </si>
  <si>
    <t>A DIAM</t>
  </si>
  <si>
    <t>Y BIA</t>
  </si>
  <si>
    <t>Y ĐEO</t>
  </si>
  <si>
    <t>A LỤC</t>
  </si>
  <si>
    <t>A ĐROANG</t>
  </si>
  <si>
    <t>Y BRÚ</t>
  </si>
  <si>
    <t xml:space="preserve"> '1965</t>
  </si>
  <si>
    <t>A PÉK</t>
  </si>
  <si>
    <t>Y MON</t>
  </si>
  <si>
    <t>Y NA</t>
  </si>
  <si>
    <t>A KLĂM</t>
  </si>
  <si>
    <t>A LINH</t>
  </si>
  <si>
    <t>Y PRUP</t>
  </si>
  <si>
    <t>Y VAI</t>
  </si>
  <si>
    <t xml:space="preserve"> A RÍU</t>
  </si>
  <si>
    <t>1991</t>
  </si>
  <si>
    <t>Y MỪNG</t>
  </si>
  <si>
    <t>A CHUYÊN</t>
  </si>
  <si>
    <t>A TỶ (TIH)</t>
  </si>
  <si>
    <t xml:space="preserve"> BÙI THỊ HOÀ</t>
  </si>
  <si>
    <t>1993</t>
  </si>
  <si>
    <t xml:space="preserve"> NGUYỄN THỊ HOAN</t>
  </si>
  <si>
    <t>1951</t>
  </si>
  <si>
    <t xml:space="preserve"> '2</t>
  </si>
  <si>
    <t>PHẠM THỊ GẤM</t>
  </si>
  <si>
    <t xml:space="preserve"> NGUYỄN THỊ LỤC </t>
  </si>
  <si>
    <t>PHẠM VĂN THÀNH</t>
  </si>
  <si>
    <t>PHẠM THỊ THỜI</t>
  </si>
  <si>
    <t>1962</t>
  </si>
  <si>
    <t xml:space="preserve"> TRẦN THỊ TRIỀU</t>
  </si>
  <si>
    <t>3</t>
  </si>
  <si>
    <t xml:space="preserve"> ĐINH   KHƠI</t>
  </si>
  <si>
    <t xml:space="preserve"> A ANH</t>
  </si>
  <si>
    <t>1981</t>
  </si>
  <si>
    <t>A NGAI</t>
  </si>
  <si>
    <t>1982</t>
  </si>
  <si>
    <t xml:space="preserve"> THÔN 10</t>
  </si>
  <si>
    <t>A GRAI</t>
  </si>
  <si>
    <t xml:space="preserve"> '1984</t>
  </si>
  <si>
    <t>A TÂNG</t>
  </si>
  <si>
    <t xml:space="preserve"> A HOÀNG</t>
  </si>
  <si>
    <t xml:space="preserve"> '1964</t>
  </si>
  <si>
    <t xml:space="preserve"> A ĐAIH</t>
  </si>
  <si>
    <t>1980</t>
  </si>
  <si>
    <t xml:space="preserve"> A ĐANG</t>
  </si>
  <si>
    <t>1972</t>
  </si>
  <si>
    <t xml:space="preserve"> A KIÊN</t>
  </si>
  <si>
    <t>A HOH</t>
  </si>
  <si>
    <t xml:space="preserve"> A ĐOAN</t>
  </si>
  <si>
    <t xml:space="preserve"> Y PIEP</t>
  </si>
  <si>
    <t>A ĐEM</t>
  </si>
  <si>
    <t>1967</t>
  </si>
  <si>
    <t xml:space="preserve"> Y HMRĂK</t>
  </si>
  <si>
    <t>A MÁI</t>
  </si>
  <si>
    <t>A GẠCH</t>
  </si>
  <si>
    <t xml:space="preserve"> Y DÂN</t>
  </si>
  <si>
    <t>1994</t>
  </si>
  <si>
    <t xml:space="preserve"> A LOÃI</t>
  </si>
  <si>
    <t>1995</t>
  </si>
  <si>
    <t>A GIAI</t>
  </si>
  <si>
    <t>A THOAN</t>
  </si>
  <si>
    <t xml:space="preserve"> A BON</t>
  </si>
  <si>
    <t>A SUNG</t>
  </si>
  <si>
    <t>A KEO</t>
  </si>
  <si>
    <t xml:space="preserve"> Y NGUYỆT</t>
  </si>
  <si>
    <t>1996</t>
  </si>
  <si>
    <t xml:space="preserve"> A HIỆP</t>
  </si>
  <si>
    <t>1992</t>
  </si>
  <si>
    <t>A PHIÊN</t>
  </si>
  <si>
    <t xml:space="preserve"> A PEN</t>
  </si>
  <si>
    <t>A CHÊ</t>
  </si>
  <si>
    <t xml:space="preserve"> A LOAN</t>
  </si>
  <si>
    <t xml:space="preserve"> Y HUN</t>
  </si>
  <si>
    <t xml:space="preserve"> '1990</t>
  </si>
  <si>
    <t xml:space="preserve"> A GƯNH</t>
  </si>
  <si>
    <t xml:space="preserve"> Y KHÔN</t>
  </si>
  <si>
    <t>1968</t>
  </si>
  <si>
    <t>A HYẼO</t>
  </si>
  <si>
    <t xml:space="preserve"> A DAOH</t>
  </si>
  <si>
    <t xml:space="preserve"> '1</t>
  </si>
  <si>
    <t>A YAIH</t>
  </si>
  <si>
    <t xml:space="preserve"> '1994</t>
  </si>
  <si>
    <t xml:space="preserve"> A KHUÂN</t>
  </si>
  <si>
    <t>1985</t>
  </si>
  <si>
    <t xml:space="preserve"> A XUN</t>
  </si>
  <si>
    <t xml:space="preserve"> A CHÃ</t>
  </si>
  <si>
    <t>A KRÕNG</t>
  </si>
  <si>
    <t xml:space="preserve"> A LẮT</t>
  </si>
  <si>
    <t>A XÒP</t>
  </si>
  <si>
    <t>A NHĂN</t>
  </si>
  <si>
    <t xml:space="preserve"> A ĐINH</t>
  </si>
  <si>
    <t xml:space="preserve"> A CHIỀU</t>
  </si>
  <si>
    <t xml:space="preserve"> A WOẠCH</t>
  </si>
  <si>
    <t xml:space="preserve"> Y BLOE</t>
  </si>
  <si>
    <t>1976</t>
  </si>
  <si>
    <t>A WAN</t>
  </si>
  <si>
    <t xml:space="preserve"> A MINH</t>
  </si>
  <si>
    <t xml:space="preserve"> LÊ THỊ SÂM</t>
  </si>
  <si>
    <t xml:space="preserve"> A XŨI</t>
  </si>
  <si>
    <t xml:space="preserve"> Y BÔM</t>
  </si>
  <si>
    <t xml:space="preserve"> A PÍT</t>
  </si>
  <si>
    <t xml:space="preserve"> Y YẼN</t>
  </si>
  <si>
    <t>1960</t>
  </si>
  <si>
    <t xml:space="preserve">  A CHIỀU</t>
  </si>
  <si>
    <t>A HNIH</t>
  </si>
  <si>
    <t>Y HÕNH</t>
  </si>
  <si>
    <t>A HIOI</t>
  </si>
  <si>
    <t>A PHIUI</t>
  </si>
  <si>
    <t>1</t>
  </si>
  <si>
    <t>A NHẢY</t>
  </si>
  <si>
    <t>A YUN</t>
  </si>
  <si>
    <t>A HYUN</t>
  </si>
  <si>
    <t>A TỜ</t>
  </si>
  <si>
    <t>A SƠCH</t>
  </si>
  <si>
    <t>A NHẮT</t>
  </si>
  <si>
    <t>1986</t>
  </si>
  <si>
    <t>A PR Ế</t>
  </si>
  <si>
    <t>A KIĂN</t>
  </si>
  <si>
    <t>A ĐIÊM</t>
  </si>
  <si>
    <t>A JOER</t>
  </si>
  <si>
    <t>Y HÀNH</t>
  </si>
  <si>
    <t>A CHƯƠNG 1</t>
  </si>
  <si>
    <t>A GEN</t>
  </si>
  <si>
    <t>1983</t>
  </si>
  <si>
    <t>A THI</t>
  </si>
  <si>
    <t>Y JRUH</t>
  </si>
  <si>
    <t>A JUÂN</t>
  </si>
  <si>
    <t>A DƯ</t>
  </si>
  <si>
    <t>Y THAI</t>
  </si>
  <si>
    <t>Y PHIA</t>
  </si>
  <si>
    <t>1974</t>
  </si>
  <si>
    <t>A TUÂN</t>
  </si>
  <si>
    <t>A RUS (RUIH)</t>
  </si>
  <si>
    <t xml:space="preserve"> A HLƠK</t>
  </si>
  <si>
    <t>A QUÂN</t>
  </si>
  <si>
    <t>1989</t>
  </si>
  <si>
    <t>A THIÊN( KHIÊN)</t>
  </si>
  <si>
    <t>A NỘI</t>
  </si>
  <si>
    <t>Y KHĂNG</t>
  </si>
  <si>
    <t>A NƠI</t>
  </si>
  <si>
    <t>Y THOANH</t>
  </si>
  <si>
    <t>A XUÂN</t>
  </si>
  <si>
    <t>A GƯƠNG</t>
  </si>
  <si>
    <t xml:space="preserve"> A HẢI</t>
  </si>
  <si>
    <t>A TIÊP</t>
  </si>
  <si>
    <t>A ĐÓK</t>
  </si>
  <si>
    <t>A WẼO(UẼO)</t>
  </si>
  <si>
    <t>A KYUR</t>
  </si>
  <si>
    <t>A PHIM</t>
  </si>
  <si>
    <t>A KHÁI</t>
  </si>
  <si>
    <t>A SƠL</t>
  </si>
  <si>
    <t>A NAN</t>
  </si>
  <si>
    <t>ĐINH  NGUYẾT</t>
  </si>
  <si>
    <t>A TINH</t>
  </si>
  <si>
    <t>A VAN</t>
  </si>
  <si>
    <t>A BLINH</t>
  </si>
  <si>
    <t>A BLẾCH</t>
  </si>
  <si>
    <t>1946</t>
  </si>
  <si>
    <t>A LUNG</t>
  </si>
  <si>
    <t>A BRENG</t>
  </si>
  <si>
    <t>A TRÍ</t>
  </si>
  <si>
    <t>A HLÓ A</t>
  </si>
  <si>
    <t>A DÊU</t>
  </si>
  <si>
    <t>A PHÚC</t>
  </si>
  <si>
    <t>A REK</t>
  </si>
  <si>
    <t>A CHƯƠNG 2</t>
  </si>
  <si>
    <t>A THĂN</t>
  </si>
  <si>
    <t>A ĐỠM ( ĐỠM)</t>
  </si>
  <si>
    <t>A THUA</t>
  </si>
  <si>
    <t>Y RỐP</t>
  </si>
  <si>
    <t>A LÁO</t>
  </si>
  <si>
    <t>A  QUEN</t>
  </si>
  <si>
    <t>A BẼNG</t>
  </si>
  <si>
    <t>A KRẼNH</t>
  </si>
  <si>
    <t>A NHƠH</t>
  </si>
  <si>
    <t>A MỨK</t>
  </si>
  <si>
    <t>A BAK</t>
  </si>
  <si>
    <t>Y THƯI</t>
  </si>
  <si>
    <t>A PHIẾT</t>
  </si>
  <si>
    <t>Y GIẢI</t>
  </si>
  <si>
    <t>A CHONH</t>
  </si>
  <si>
    <t>A KEM</t>
  </si>
  <si>
    <t>Y YĂN</t>
  </si>
  <si>
    <t>Y THẠCH</t>
  </si>
  <si>
    <t>`1988</t>
  </si>
  <si>
    <t>A THING</t>
  </si>
  <si>
    <t>A PHI</t>
  </si>
  <si>
    <t>A KRA</t>
  </si>
  <si>
    <t>Y KINH</t>
  </si>
  <si>
    <t>A WINH</t>
  </si>
  <si>
    <t>A ĐUN</t>
  </si>
  <si>
    <t>TRƯM</t>
  </si>
  <si>
    <t>A INH</t>
  </si>
  <si>
    <t>Y NHI</t>
  </si>
  <si>
    <t>U CHIN</t>
  </si>
  <si>
    <t>NÔNG VĂN NÚM</t>
  </si>
  <si>
    <t>TÔ THỊ DẮN</t>
  </si>
  <si>
    <t>U CHAN</t>
  </si>
  <si>
    <t>HOÀNG VĂN TRƯỜNG</t>
  </si>
  <si>
    <t>TRẦN HỮU CƠ</t>
  </si>
  <si>
    <t>SỬ DẤU</t>
  </si>
  <si>
    <t xml:space="preserve"> VÕ THỊ HẠNH</t>
  </si>
  <si>
    <t>TÔ THỊ MÂY</t>
  </si>
  <si>
    <t>NGUYÊN VĂN QUANG</t>
  </si>
  <si>
    <t>NGUYÊN VĂN CƯỜNG</t>
  </si>
  <si>
    <t>HOÀNG THỊ DUNG</t>
  </si>
  <si>
    <t>VŨ THỊ NGUYỆT</t>
  </si>
  <si>
    <t>II</t>
  </si>
  <si>
    <t>THỊ TRẤN ĐĂK RVE</t>
  </si>
  <si>
    <t>Trần Thị Như Sương</t>
  </si>
  <si>
    <t>Đinh Thị Giấy</t>
  </si>
  <si>
    <t>A Ánh</t>
  </si>
  <si>
    <t>Trần Thị Vân</t>
  </si>
  <si>
    <t>Nguyễn Thị Kim Lan</t>
  </si>
  <si>
    <t>Đặng Văn Sơn</t>
  </si>
  <si>
    <t>Nguyễn Đức Chí</t>
  </si>
  <si>
    <t>Trịnh Công Trào</t>
  </si>
  <si>
    <t>Đinh Hồng Phong</t>
  </si>
  <si>
    <t>Trần Thị Tý</t>
  </si>
  <si>
    <t>Ka Ngọc Tư</t>
  </si>
  <si>
    <t>Y Ghiên</t>
  </si>
  <si>
    <t>Y Đeo</t>
  </si>
  <si>
    <t>Thái Hữu Công</t>
  </si>
  <si>
    <t>Đinh Văn Nhen</t>
  </si>
  <si>
    <t>Đinh Át</t>
  </si>
  <si>
    <t>Đinh Minh Duy</t>
  </si>
  <si>
    <t>A Pa</t>
  </si>
  <si>
    <t>Đinh Vi Hiếu</t>
  </si>
  <si>
    <t>Trần Thị Tư</t>
  </si>
  <si>
    <t>US Loan</t>
  </si>
  <si>
    <t>A Vinh</t>
  </si>
  <si>
    <t>Y Nhem</t>
  </si>
  <si>
    <t xml:space="preserve">Đinh Văn Quyết </t>
  </si>
  <si>
    <t>A Êm</t>
  </si>
  <si>
    <t>Đoàn Thị Hoa</t>
  </si>
  <si>
    <t>Trần Ngọc Nhân</t>
  </si>
  <si>
    <t>Phan Thị Thanh</t>
  </si>
  <si>
    <t>Bùi Thị Thanh</t>
  </si>
  <si>
    <t>A Nhék</t>
  </si>
  <si>
    <t>A Tui</t>
  </si>
  <si>
    <t>A Thất</t>
  </si>
  <si>
    <t>A Gất</t>
  </si>
  <si>
    <t>A Bảy</t>
  </si>
  <si>
    <t>A Tôm</t>
  </si>
  <si>
    <t xml:space="preserve">A Lóe </t>
  </si>
  <si>
    <t>Y Xông</t>
  </si>
  <si>
    <t>A Dũng</t>
  </si>
  <si>
    <t>Đinh Văn Phúc</t>
  </si>
  <si>
    <t>Châu Thanh Tuấn</t>
  </si>
  <si>
    <t>Phạm Nguyễn Trãi</t>
  </si>
  <si>
    <t>Lê Vũ Khanh</t>
  </si>
  <si>
    <t>A Lanh (A)</t>
  </si>
  <si>
    <t>Y Nhân</t>
  </si>
  <si>
    <t>A Dung</t>
  </si>
  <si>
    <t>Đinh Sư Đinh</t>
  </si>
  <si>
    <t>Lê Thị Mừng</t>
  </si>
  <si>
    <t>Y Cân</t>
  </si>
  <si>
    <t>Võ Thị Bạch</t>
  </si>
  <si>
    <t>Lê Hồng Đức</t>
  </si>
  <si>
    <t>Lê Hồng Thạch</t>
  </si>
  <si>
    <t>Y Khen</t>
  </si>
  <si>
    <t>Võ Thị Sớm</t>
  </si>
  <si>
    <t>A Lúc</t>
  </si>
  <si>
    <t>Võ Văn Hoa</t>
  </si>
  <si>
    <t>A B Lê</t>
  </si>
  <si>
    <t>A Đ Rin</t>
  </si>
  <si>
    <t>Huỳnh Văn Hiếu</t>
  </si>
  <si>
    <t>Hồ Xuân Trường</t>
  </si>
  <si>
    <t>Hồ Văn Hưng</t>
  </si>
  <si>
    <t>Hồ Văn Bảy</t>
  </si>
  <si>
    <t>A Nhật</t>
  </si>
  <si>
    <t>Hồ Thị Yến</t>
  </si>
  <si>
    <t>Nguyễn Thị Thủy</t>
  </si>
  <si>
    <t>Nguyễn Nhã Vy</t>
  </si>
  <si>
    <t>Hồ Thị Sen</t>
  </si>
  <si>
    <t>Hồ Văn Thảo</t>
  </si>
  <si>
    <t>A Nhiêu</t>
  </si>
  <si>
    <t>Y lai</t>
  </si>
  <si>
    <t>Phạm Hùng Cường</t>
  </si>
  <si>
    <t>A An</t>
  </si>
  <si>
    <t>Y Hoài</t>
  </si>
  <si>
    <t>A Ngát</t>
  </si>
  <si>
    <t>A Huấn</t>
  </si>
  <si>
    <t>III</t>
  </si>
  <si>
    <t>XÃ TÂN LẬP</t>
  </si>
  <si>
    <t>XÃ ĐĂK TƠ LUNG</t>
  </si>
  <si>
    <t>A LIỄU</t>
  </si>
  <si>
    <t>A ĐÔNG</t>
  </si>
  <si>
    <t>A HÍA</t>
  </si>
  <si>
    <t>A LANG</t>
  </si>
  <si>
    <t>A TÝ</t>
  </si>
  <si>
    <t>A THEO</t>
  </si>
  <si>
    <t>Y BĂNG</t>
  </si>
  <si>
    <t>A BRĂNG</t>
  </si>
  <si>
    <t>A BỦH</t>
  </si>
  <si>
    <t>A CHIẾN</t>
  </si>
  <si>
    <t>A ĐRUNG</t>
  </si>
  <si>
    <t>A ĐOA</t>
  </si>
  <si>
    <t>A ĐRA</t>
  </si>
  <si>
    <t>A HẢI</t>
  </si>
  <si>
    <t xml:space="preserve">A HRUN </t>
  </si>
  <si>
    <t>A LOANG</t>
  </si>
  <si>
    <t>A NGRÓI</t>
  </si>
  <si>
    <t>A NHẤT A</t>
  </si>
  <si>
    <t>A NHẤT B</t>
  </si>
  <si>
    <t>A PẺH</t>
  </si>
  <si>
    <t>Y HANG</t>
  </si>
  <si>
    <t>A PHÍC</t>
  </si>
  <si>
    <t>A TOANG</t>
  </si>
  <si>
    <t>Y XANH</t>
  </si>
  <si>
    <t>A VÍT</t>
  </si>
  <si>
    <t>A XÔNG</t>
  </si>
  <si>
    <t>DƯƠNG KIM ĐỊNH</t>
  </si>
  <si>
    <t>PHẠM VĂN TỐ</t>
  </si>
  <si>
    <t>U DÊ</t>
  </si>
  <si>
    <t>U ĐĂNG</t>
  </si>
  <si>
    <t>U GAI</t>
  </si>
  <si>
    <t xml:space="preserve">U NGÂN </t>
  </si>
  <si>
    <t>U TOẠ</t>
  </si>
  <si>
    <t>Y BER</t>
  </si>
  <si>
    <t xml:space="preserve">Y NGỌC </t>
  </si>
  <si>
    <t>Y HRÚI</t>
  </si>
  <si>
    <t>A HREM</t>
  </si>
  <si>
    <t>A LỊCH</t>
  </si>
  <si>
    <t>A CHÍA</t>
  </si>
  <si>
    <t>Y ĐẤP</t>
  </si>
  <si>
    <t>NGUYỄN THỊ MƠ</t>
  </si>
  <si>
    <t>A HUÊ</t>
  </si>
  <si>
    <t>A PHONG</t>
  </si>
  <si>
    <t>Y ĐƯỜNG</t>
  </si>
  <si>
    <t>A BAI</t>
  </si>
  <si>
    <t>A BẤY</t>
  </si>
  <si>
    <t>A BÊN</t>
  </si>
  <si>
    <t>A BRE</t>
  </si>
  <si>
    <t>A ĐAM</t>
  </si>
  <si>
    <t>Y ĐANH</t>
  </si>
  <si>
    <t>A HIAR</t>
  </si>
  <si>
    <t>Y HOA</t>
  </si>
  <si>
    <t>A LÊN</t>
  </si>
  <si>
    <t>A MÚC</t>
  </si>
  <si>
    <t>Y NẾU</t>
  </si>
  <si>
    <t>A NIA</t>
  </si>
  <si>
    <t>A PHIẾU</t>
  </si>
  <si>
    <t>A UIH</t>
  </si>
  <si>
    <t>A VẾ</t>
  </si>
  <si>
    <t>A DONG</t>
  </si>
  <si>
    <t>A RÍT</t>
  </si>
  <si>
    <t>A ĐINH</t>
  </si>
  <si>
    <t>Y SENG</t>
  </si>
  <si>
    <t>A RÔ</t>
  </si>
  <si>
    <t>A BRING</t>
  </si>
  <si>
    <t>Y MÂN</t>
  </si>
  <si>
    <t>A CẦN</t>
  </si>
  <si>
    <t>Y ĐENG</t>
  </si>
  <si>
    <t>A NAY</t>
  </si>
  <si>
    <t>A NGÉT</t>
  </si>
  <si>
    <t>Y YAN</t>
  </si>
  <si>
    <t>A HLÂN</t>
  </si>
  <si>
    <t>A ĐỈH</t>
  </si>
  <si>
    <t>A NHIÊN</t>
  </si>
  <si>
    <t>A KIỀU</t>
  </si>
  <si>
    <t>Y HRA</t>
  </si>
  <si>
    <t>Y BEO</t>
  </si>
  <si>
    <t>A MĂN</t>
  </si>
  <si>
    <t>Y  TÁCH</t>
  </si>
  <si>
    <t>U LÔ</t>
  </si>
  <si>
    <t>A CƯƠNG</t>
  </si>
  <si>
    <t>A BÔN</t>
  </si>
  <si>
    <t>A BẢY</t>
  </si>
  <si>
    <t>Y THÊM</t>
  </si>
  <si>
    <t>Y ĐRÓI</t>
  </si>
  <si>
    <t xml:space="preserve"> A THA</t>
  </si>
  <si>
    <t>A VIÊN</t>
  </si>
  <si>
    <t>A TIÊN</t>
  </si>
  <si>
    <t>A NHÍCH</t>
  </si>
  <si>
    <t>A CHỈ</t>
  </si>
  <si>
    <t>A ĐRE</t>
  </si>
  <si>
    <t>Y LIANG</t>
  </si>
  <si>
    <t>A QUA</t>
  </si>
  <si>
    <t>Y TANG</t>
  </si>
  <si>
    <t>A NHÂN</t>
  </si>
  <si>
    <t>A THOĂN</t>
  </si>
  <si>
    <t>A LEÔ</t>
  </si>
  <si>
    <t>Y KLÊ</t>
  </si>
  <si>
    <t>Y HLÂNH</t>
  </si>
  <si>
    <t>A NHỞ</t>
  </si>
  <si>
    <t>A NHI</t>
  </si>
  <si>
    <t>A NHUA</t>
  </si>
  <si>
    <t>U HÍA</t>
  </si>
  <si>
    <t>Y TÍA</t>
  </si>
  <si>
    <t>A BRÓK</t>
  </si>
  <si>
    <t>A TÚC</t>
  </si>
  <si>
    <t>A ĐRÍA</t>
  </si>
  <si>
    <t>A KA</t>
  </si>
  <si>
    <t>Y RONG</t>
  </si>
  <si>
    <t>A TRÀ</t>
  </si>
  <si>
    <t>Y VANG</t>
  </si>
  <si>
    <t>A DÔM</t>
  </si>
  <si>
    <t>A DÁT</t>
  </si>
  <si>
    <t>Y KHANH</t>
  </si>
  <si>
    <t>Y TÁK</t>
  </si>
  <si>
    <t>A NGHĨA</t>
  </si>
  <si>
    <t>A NHER</t>
  </si>
  <si>
    <t>A GANG</t>
  </si>
  <si>
    <t>U DŨNG</t>
  </si>
  <si>
    <t>Y ĐÊ</t>
  </si>
  <si>
    <t>A HOAN</t>
  </si>
  <si>
    <t>A NIÊN</t>
  </si>
  <si>
    <t>A BUNG</t>
  </si>
  <si>
    <t>A CHƠNG</t>
  </si>
  <si>
    <t>Y NHÓA</t>
  </si>
  <si>
    <t>Y NE</t>
  </si>
  <si>
    <t>A CHRÓ</t>
  </si>
  <si>
    <t>Y BÓ</t>
  </si>
  <si>
    <t>Y NÊM</t>
  </si>
  <si>
    <t>A GUL</t>
  </si>
  <si>
    <t>Y XÍA</t>
  </si>
  <si>
    <t>Y BUNG</t>
  </si>
  <si>
    <t>A KLÊH</t>
  </si>
  <si>
    <t>A NGHI</t>
  </si>
  <si>
    <t>Y PÉP</t>
  </si>
  <si>
    <t>A QUYỀN</t>
  </si>
  <si>
    <t>Y LEO</t>
  </si>
  <si>
    <t>A PIÊU</t>
  </si>
  <si>
    <t>A NGÔNG</t>
  </si>
  <si>
    <t>A ANG</t>
  </si>
  <si>
    <t>A HẾ</t>
  </si>
  <si>
    <t>Y ĐÔNG</t>
  </si>
  <si>
    <t>A THOI</t>
  </si>
  <si>
    <t>A KẾ</t>
  </si>
  <si>
    <t>A BIỆT</t>
  </si>
  <si>
    <t>A LÍA</t>
  </si>
  <si>
    <t>A BUM</t>
  </si>
  <si>
    <t>A RỦIH</t>
  </si>
  <si>
    <t>A LÊNG</t>
  </si>
  <si>
    <t>A GLƯỢC</t>
  </si>
  <si>
    <t>A LÂM</t>
  </si>
  <si>
    <t>A VẮT</t>
  </si>
  <si>
    <t>A MINH</t>
  </si>
  <si>
    <t>A NHUE</t>
  </si>
  <si>
    <t>A HUÝT</t>
  </si>
  <si>
    <t>A NHUR</t>
  </si>
  <si>
    <t>A PÉ</t>
  </si>
  <si>
    <t>Y LÂM</t>
  </si>
  <si>
    <t>Y CHUÂN</t>
  </si>
  <si>
    <t>A XRÉ</t>
  </si>
  <si>
    <t>U THỊ NGÁT</t>
  </si>
  <si>
    <t>NÔNG THỊ YẾN</t>
  </si>
  <si>
    <t>A LONG</t>
  </si>
  <si>
    <t>A CHỨC</t>
  </si>
  <si>
    <t>Y XAM</t>
  </si>
  <si>
    <t>A THANH</t>
  </si>
  <si>
    <t>A HINH</t>
  </si>
  <si>
    <t>A XA</t>
  </si>
  <si>
    <t>Y ĐEO (Y ĐEÔ)</t>
  </si>
  <si>
    <t>Y ĐOA</t>
  </si>
  <si>
    <t>A NGOAI</t>
  </si>
  <si>
    <t>A XUM</t>
  </si>
  <si>
    <t>A NGUYẾT</t>
  </si>
  <si>
    <t>A SEN</t>
  </si>
  <si>
    <t>A LU</t>
  </si>
  <si>
    <t>A BIÊNG</t>
  </si>
  <si>
    <t>Y YÉO</t>
  </si>
  <si>
    <t>A HẾ (A HÉ)</t>
  </si>
  <si>
    <t>A ĐIỂM</t>
  </si>
  <si>
    <t>A NÓK</t>
  </si>
  <si>
    <t>A PRÉH (A PRẺH)</t>
  </si>
  <si>
    <t>A NÔI</t>
  </si>
  <si>
    <t>A KHÓ</t>
  </si>
  <si>
    <t>Y KHẮ</t>
  </si>
  <si>
    <t>A HRÍA</t>
  </si>
  <si>
    <t>Y HUỆ</t>
  </si>
  <si>
    <t>A ĐIẾU</t>
  </si>
  <si>
    <t>A KHUN</t>
  </si>
  <si>
    <t>A NGƠR</t>
  </si>
  <si>
    <t>A ÁNH</t>
  </si>
  <si>
    <t>A KHUYÊN</t>
  </si>
  <si>
    <t>Y LON</t>
  </si>
  <si>
    <t>A RAI</t>
  </si>
  <si>
    <t>A RI SI</t>
  </si>
  <si>
    <t>A PRỄ</t>
  </si>
  <si>
    <t>A KRIS</t>
  </si>
  <si>
    <t>Y YÁNH</t>
  </si>
  <si>
    <t>A HYÓT</t>
  </si>
  <si>
    <t>PHẠM VĂN ĐỨC</t>
  </si>
  <si>
    <t>Y NUN</t>
  </si>
  <si>
    <t>A SAO</t>
  </si>
  <si>
    <t>A THAT</t>
  </si>
  <si>
    <t>A HYUT</t>
  </si>
  <si>
    <t>A BÊ</t>
  </si>
  <si>
    <t>Y VEH</t>
  </si>
  <si>
    <t>A TRIH (A NÍT)</t>
  </si>
  <si>
    <t>A ĐIM</t>
  </si>
  <si>
    <t>A ĐẦM</t>
  </si>
  <si>
    <t>A LUYÊN</t>
  </si>
  <si>
    <t>A BAO</t>
  </si>
  <si>
    <t>A HUAL</t>
  </si>
  <si>
    <t>Y RU</t>
  </si>
  <si>
    <t>A TRƯỜNG</t>
  </si>
  <si>
    <t>A SOAN</t>
  </si>
  <si>
    <t>A HAO</t>
  </si>
  <si>
    <t>A TRONG</t>
  </si>
  <si>
    <t>A TRAI</t>
  </si>
  <si>
    <t>A ĐEOH</t>
  </si>
  <si>
    <t>A SẼH</t>
  </si>
  <si>
    <t>A NGHẾT</t>
  </si>
  <si>
    <t>A LÝ</t>
  </si>
  <si>
    <t>Y KIR</t>
  </si>
  <si>
    <t>A VIÊNG</t>
  </si>
  <si>
    <t>A XAO</t>
  </si>
  <si>
    <t>A GRING</t>
  </si>
  <si>
    <t>A TUYÊN</t>
  </si>
  <si>
    <t>A HIN</t>
  </si>
  <si>
    <t>A HIỀN</t>
  </si>
  <si>
    <t>Y NGƠI</t>
  </si>
  <si>
    <t>A DỐ</t>
  </si>
  <si>
    <t>Y BLUIH</t>
  </si>
  <si>
    <t>A THUẦN</t>
  </si>
  <si>
    <t>A SÁU</t>
  </si>
  <si>
    <t>ĐINH DUY</t>
  </si>
  <si>
    <t>Y YAIH</t>
  </si>
  <si>
    <t>A LẬP</t>
  </si>
  <si>
    <t>A BÂY</t>
  </si>
  <si>
    <t>A DÓK</t>
  </si>
  <si>
    <t>LÊ NA WẮT</t>
  </si>
  <si>
    <t>Y ĐONG</t>
  </si>
  <si>
    <t>1958</t>
  </si>
  <si>
    <t>1940</t>
  </si>
  <si>
    <t>IV</t>
  </si>
  <si>
    <t>Đặng Tuấn Dũng</t>
  </si>
  <si>
    <t>Văn Công Kiên</t>
  </si>
  <si>
    <t>Phạm Thị Nhẫn</t>
  </si>
  <si>
    <t>Hỗ Thị Xuân</t>
  </si>
  <si>
    <t>Đặng Thị Thu Lan</t>
  </si>
  <si>
    <t>Lê Tự Xinh</t>
  </si>
  <si>
    <t>Thái Văn Hùng</t>
  </si>
  <si>
    <t>Bùi Văn Đạc</t>
  </si>
  <si>
    <t>Nguyễn Thị Quẫy</t>
  </si>
  <si>
    <t>Đỗ Thị Phó</t>
  </si>
  <si>
    <t>Nguyễn Thị Nhặt</t>
  </si>
  <si>
    <t>Phạm Thị Ảnh</t>
  </si>
  <si>
    <t>Vũ Thị Trà My</t>
  </si>
  <si>
    <t>Nguyễn Văn Hưng</t>
  </si>
  <si>
    <t>Y Trâm</t>
  </si>
  <si>
    <t>Doãn Thị Mùi</t>
  </si>
  <si>
    <t>Phùng Thị Hảo</t>
  </si>
  <si>
    <t>Nguyễn Văn Canh</t>
  </si>
  <si>
    <t>Hoàng Thị Hồng</t>
  </si>
  <si>
    <t>Hoàng Thị Toàn</t>
  </si>
  <si>
    <t>Nguyễn Thị Thanh</t>
  </si>
  <si>
    <t>Lê Thị Chung</t>
  </si>
  <si>
    <t>Nguyễn Văn Đồng</t>
  </si>
  <si>
    <t>Ngô Thị Xuân</t>
  </si>
  <si>
    <t>Ngô Thị Mâu</t>
  </si>
  <si>
    <t>Nguyễn Thị Tuyết</t>
  </si>
  <si>
    <t>Xơ Đăng</t>
  </si>
  <si>
    <t>Ngô Thị Dung</t>
  </si>
  <si>
    <t>Mai Thị Tỉnh</t>
  </si>
  <si>
    <t>Nguyễn Thị Nhâm</t>
  </si>
  <si>
    <t>Đỗ Dương Công</t>
  </si>
  <si>
    <t>Nguyễn Thị Thanh (Sao)</t>
  </si>
  <si>
    <t>Phạm Viết Hưng</t>
  </si>
  <si>
    <t>Hồ Thị Lan</t>
  </si>
  <si>
    <t>Phạm Thị Phi</t>
  </si>
  <si>
    <t>Mai Văn Lâm</t>
  </si>
  <si>
    <t>Trần Thị Luyến</t>
  </si>
  <si>
    <t>Y Huyk</t>
  </si>
  <si>
    <t>Y Hoan</t>
  </si>
  <si>
    <t>A Nhim</t>
  </si>
  <si>
    <t>A Đó (A)</t>
  </si>
  <si>
    <t>A Đặt</t>
  </si>
  <si>
    <t>A Hành</t>
  </si>
  <si>
    <t>A Trọng</t>
  </si>
  <si>
    <t>Y Kó</t>
  </si>
  <si>
    <t>V</t>
  </si>
  <si>
    <t>XÃ ĐĂK TỜ RE</t>
  </si>
  <si>
    <t>Y Khó</t>
  </si>
  <si>
    <t>Y Thâm</t>
  </si>
  <si>
    <t>A Điệp</t>
  </si>
  <si>
    <t>Y Bai</t>
  </si>
  <si>
    <t>A Thươn( A Thưun)</t>
  </si>
  <si>
    <t>A Mon</t>
  </si>
  <si>
    <t>A Hen</t>
  </si>
  <si>
    <t>A Meo</t>
  </si>
  <si>
    <t>A Đao</t>
  </si>
  <si>
    <t>A Du</t>
  </si>
  <si>
    <t>A Uing</t>
  </si>
  <si>
    <t>A Thang</t>
  </si>
  <si>
    <t>A Nhân</t>
  </si>
  <si>
    <t>A Châu</t>
  </si>
  <si>
    <t>Y Nga</t>
  </si>
  <si>
    <t>A Phong</t>
  </si>
  <si>
    <t>A Jút</t>
  </si>
  <si>
    <t>Y Bít</t>
  </si>
  <si>
    <t>Y Traoh</t>
  </si>
  <si>
    <t>A Tư</t>
  </si>
  <si>
    <t>A Đên</t>
  </si>
  <si>
    <t>A Khuit</t>
  </si>
  <si>
    <t>Y Thao</t>
  </si>
  <si>
    <t>Y Hlơp</t>
  </si>
  <si>
    <t xml:space="preserve">A Huân </t>
  </si>
  <si>
    <t>A Nhí</t>
  </si>
  <si>
    <t>A Dôn</t>
  </si>
  <si>
    <t>A Quân</t>
  </si>
  <si>
    <t>A Blaoh</t>
  </si>
  <si>
    <t>A Hoăch</t>
  </si>
  <si>
    <t>A Tứ</t>
  </si>
  <si>
    <t>A Tưm</t>
  </si>
  <si>
    <t>A Khoan</t>
  </si>
  <si>
    <t>A Di</t>
  </si>
  <si>
    <t>A Gyưng</t>
  </si>
  <si>
    <t>A Blưm</t>
  </si>
  <si>
    <t>Y Djao</t>
  </si>
  <si>
    <t>A Chuin</t>
  </si>
  <si>
    <t>A Pei</t>
  </si>
  <si>
    <t>A Hnhuih</t>
  </si>
  <si>
    <t>A Huinh</t>
  </si>
  <si>
    <t>A Mêm( 1987)</t>
  </si>
  <si>
    <t>Phi Lip</t>
  </si>
  <si>
    <t>Y Ngăoh</t>
  </si>
  <si>
    <t>A Dun</t>
  </si>
  <si>
    <t>A Thin</t>
  </si>
  <si>
    <t>A Hep</t>
  </si>
  <si>
    <t>A Long</t>
  </si>
  <si>
    <t>A Phứ</t>
  </si>
  <si>
    <t>Y Khoanh</t>
  </si>
  <si>
    <t>A Nưm</t>
  </si>
  <si>
    <t>A Dưl</t>
  </si>
  <si>
    <t>A Kiu</t>
  </si>
  <si>
    <t>A Dyĩ</t>
  </si>
  <si>
    <t>Y Hnher</t>
  </si>
  <si>
    <t>Y Kư</t>
  </si>
  <si>
    <t>A Xol</t>
  </si>
  <si>
    <t>Y Lũi</t>
  </si>
  <si>
    <t>A Xoa</t>
  </si>
  <si>
    <t>A Đa</t>
  </si>
  <si>
    <t>A Phar</t>
  </si>
  <si>
    <t>A Kử</t>
  </si>
  <si>
    <t>Y Chur</t>
  </si>
  <si>
    <t>Y Trik</t>
  </si>
  <si>
    <t>A Phih</t>
  </si>
  <si>
    <t>A Khen</t>
  </si>
  <si>
    <t>A Tưng( A Tững)</t>
  </si>
  <si>
    <t>A Ngiêm</t>
  </si>
  <si>
    <t>A Kel</t>
  </si>
  <si>
    <t>A Thich</t>
  </si>
  <si>
    <t>A Jip</t>
  </si>
  <si>
    <t>A Gleh</t>
  </si>
  <si>
    <t>Y Khăn</t>
  </si>
  <si>
    <t>A Thon</t>
  </si>
  <si>
    <t>Y Gl ưp</t>
  </si>
  <si>
    <t>A Thư</t>
  </si>
  <si>
    <t>A Xuyn</t>
  </si>
  <si>
    <t>A Khưih</t>
  </si>
  <si>
    <t>Y Khin</t>
  </si>
  <si>
    <t>A Chang</t>
  </si>
  <si>
    <t>A Yeo</t>
  </si>
  <si>
    <t>Y Mier</t>
  </si>
  <si>
    <t>A Hõk</t>
  </si>
  <si>
    <t>A Thik</t>
  </si>
  <si>
    <t>A Truyền</t>
  </si>
  <si>
    <t>A Hrưnh</t>
  </si>
  <si>
    <t>Y Glěch</t>
  </si>
  <si>
    <t>Y Thuin</t>
  </si>
  <si>
    <t>Y Pyar</t>
  </si>
  <si>
    <t>A Ruih</t>
  </si>
  <si>
    <t>A Sáu</t>
  </si>
  <si>
    <t>Y Khol</t>
  </si>
  <si>
    <t>A Nơr</t>
  </si>
  <si>
    <t>A Nách</t>
  </si>
  <si>
    <t>A Yưr</t>
  </si>
  <si>
    <t>Y Lem</t>
  </si>
  <si>
    <t>A Eng</t>
  </si>
  <si>
    <t>A Thôn</t>
  </si>
  <si>
    <t>Y Na</t>
  </si>
  <si>
    <t>A Hyin</t>
  </si>
  <si>
    <t>A Chơh</t>
  </si>
  <si>
    <t>A Kân</t>
  </si>
  <si>
    <t>A Khuân</t>
  </si>
  <si>
    <t>A Khưn</t>
  </si>
  <si>
    <t>Y Khon (A Pưr)</t>
  </si>
  <si>
    <t>A Phưl</t>
  </si>
  <si>
    <t>A Chưn</t>
  </si>
  <si>
    <t>A Kăo</t>
  </si>
  <si>
    <t>A Đuach</t>
  </si>
  <si>
    <t>A Jep</t>
  </si>
  <si>
    <t>A Nhưn</t>
  </si>
  <si>
    <t>A Náih</t>
  </si>
  <si>
    <t>Y Khiah</t>
  </si>
  <si>
    <t>A Tương</t>
  </si>
  <si>
    <t>Y Tuyên</t>
  </si>
  <si>
    <t>A Hữu</t>
  </si>
  <si>
    <t>Y Nech</t>
  </si>
  <si>
    <t>Y Brer</t>
  </si>
  <si>
    <t>A Păoh</t>
  </si>
  <si>
    <t>Y Sach</t>
  </si>
  <si>
    <t>Y Khach</t>
  </si>
  <si>
    <t>A Hôn</t>
  </si>
  <si>
    <t>A Chưt</t>
  </si>
  <si>
    <t>Y Ginh</t>
  </si>
  <si>
    <t>A Nol</t>
  </si>
  <si>
    <t>A Hinh</t>
  </si>
  <si>
    <t>Y Hành</t>
  </si>
  <si>
    <t>Y Xăn</t>
  </si>
  <si>
    <t>A Hyunh</t>
  </si>
  <si>
    <t>Y Huế</t>
  </si>
  <si>
    <t>A Pô</t>
  </si>
  <si>
    <t>Y Măch</t>
  </si>
  <si>
    <t>A Or</t>
  </si>
  <si>
    <t>A Thạch</t>
  </si>
  <si>
    <t>A Huyên</t>
  </si>
  <si>
    <t>Y Ngât</t>
  </si>
  <si>
    <t>A Kraoh</t>
  </si>
  <si>
    <t>Y Phêng( Y Hà)</t>
  </si>
  <si>
    <t>A Quy</t>
  </si>
  <si>
    <t>A Ok</t>
  </si>
  <si>
    <t>Y Djoaih</t>
  </si>
  <si>
    <t>A Nu</t>
  </si>
  <si>
    <t>A Wep</t>
  </si>
  <si>
    <t>A Nhĩng</t>
  </si>
  <si>
    <t xml:space="preserve">A Hoàng </t>
  </si>
  <si>
    <t>Y Lin</t>
  </si>
  <si>
    <t>A Ngừng</t>
  </si>
  <si>
    <t>Y Gân</t>
  </si>
  <si>
    <t>A Hnăo</t>
  </si>
  <si>
    <t>A Đàm</t>
  </si>
  <si>
    <t>A Sang</t>
  </si>
  <si>
    <t>A Phlơr</t>
  </si>
  <si>
    <t>Y Djưt</t>
  </si>
  <si>
    <t>A Aih</t>
  </si>
  <si>
    <t>A Thiên</t>
  </si>
  <si>
    <t>A Phat</t>
  </si>
  <si>
    <t>A Trang</t>
  </si>
  <si>
    <t>Y Hen</t>
  </si>
  <si>
    <t>A Hap</t>
  </si>
  <si>
    <t>A J ưih</t>
  </si>
  <si>
    <t>A Hrĩ</t>
  </si>
  <si>
    <t>Y Thuel</t>
  </si>
  <si>
    <t>A Phưch</t>
  </si>
  <si>
    <t>A Kris</t>
  </si>
  <si>
    <t>Nguyễn Thị Chinh</t>
  </si>
  <si>
    <t>2</t>
  </si>
  <si>
    <t xml:space="preserve">Thôn Đăk Jri </t>
  </si>
  <si>
    <t>Thôn Kon Jri pen</t>
  </si>
  <si>
    <t>Thôn Đăk Ơ nglăng
( Kon Long Buk)</t>
  </si>
  <si>
    <t>Kon Săm lũ</t>
  </si>
  <si>
    <t>Thôn Tam Sơn</t>
  </si>
  <si>
    <t>VI</t>
  </si>
  <si>
    <t>XÃ ĐĂK KÔI</t>
  </si>
  <si>
    <t>A CHIẾU</t>
  </si>
  <si>
    <t>A LÁI</t>
  </si>
  <si>
    <t>A BAY</t>
  </si>
  <si>
    <t>A BẮC</t>
  </si>
  <si>
    <t>A KIẾP</t>
  </si>
  <si>
    <t>Y PỐC</t>
  </si>
  <si>
    <t>Y HON</t>
  </si>
  <si>
    <t>A BÁO</t>
  </si>
  <si>
    <t>A HIỆP</t>
  </si>
  <si>
    <t>A HỒNG</t>
  </si>
  <si>
    <t>A MƯỜI</t>
  </si>
  <si>
    <t>A KHANG</t>
  </si>
  <si>
    <t>A BLÂM</t>
  </si>
  <si>
    <t>A DƠN</t>
  </si>
  <si>
    <t>A SƠN</t>
  </si>
  <si>
    <t>A TÂM</t>
  </si>
  <si>
    <t>A CÂN</t>
  </si>
  <si>
    <t>A HON</t>
  </si>
  <si>
    <t>Y BÉ (B)</t>
  </si>
  <si>
    <t>A XẾ</t>
  </si>
  <si>
    <t>Y BIÊN</t>
  </si>
  <si>
    <t>A TUN</t>
  </si>
  <si>
    <t>Y THE</t>
  </si>
  <si>
    <t>A GIÁ</t>
  </si>
  <si>
    <t>A PHINH</t>
  </si>
  <si>
    <t>Y KHÊ</t>
  </si>
  <si>
    <t>A DÂM</t>
  </si>
  <si>
    <t>A DŨNG</t>
  </si>
  <si>
    <t>Y TUỔI</t>
  </si>
  <si>
    <t>A ĐOANG</t>
  </si>
  <si>
    <t>A PHUN</t>
  </si>
  <si>
    <t>Y DIN</t>
  </si>
  <si>
    <t>A THÔ</t>
  </si>
  <si>
    <t>A ĐỊNH</t>
  </si>
  <si>
    <t>A VÊNG</t>
  </si>
  <si>
    <t>A THUẬN</t>
  </si>
  <si>
    <t>Y MINH</t>
  </si>
  <si>
    <t>A VÂN</t>
  </si>
  <si>
    <t>Y XUÔN</t>
  </si>
  <si>
    <t>Thôn Tu RơBăng</t>
  </si>
  <si>
    <t>VII</t>
  </si>
  <si>
    <t>XÃ ĐĂK PNE</t>
  </si>
  <si>
    <t>A TRO</t>
  </si>
  <si>
    <t>A YÊM</t>
  </si>
  <si>
    <t xml:space="preserve">A TOAN </t>
  </si>
  <si>
    <t>Y BÉCH</t>
  </si>
  <si>
    <t>A ĐÔN</t>
  </si>
  <si>
    <t>A BÉP</t>
  </si>
  <si>
    <t>A KÍP</t>
  </si>
  <si>
    <t>A VẬ</t>
  </si>
  <si>
    <t>A XỐP</t>
  </si>
  <si>
    <t>Y ĐÔM</t>
  </si>
  <si>
    <t>A CHHI</t>
  </si>
  <si>
    <t>A XÚI</t>
  </si>
  <si>
    <t>A CHỊ</t>
  </si>
  <si>
    <t>A HLA</t>
  </si>
  <si>
    <t>A PUN</t>
  </si>
  <si>
    <t>A KÂU</t>
  </si>
  <si>
    <t xml:space="preserve">Y NĂN </t>
  </si>
  <si>
    <t>A TÊN</t>
  </si>
  <si>
    <t>A TỐT</t>
  </si>
  <si>
    <t>A BYÁO</t>
  </si>
  <si>
    <t>Y KÉP</t>
  </si>
  <si>
    <t>A ĐÔP</t>
  </si>
  <si>
    <t>A BAR</t>
  </si>
  <si>
    <t>A DẤU</t>
  </si>
  <si>
    <t>A K SOR NUÔNG ( Y NHAI)</t>
  </si>
  <si>
    <t>Y ME</t>
  </si>
  <si>
    <t>A HYÔM (Y NUENH)</t>
  </si>
  <si>
    <t>Y HRÁCH</t>
  </si>
  <si>
    <t>A Ú</t>
  </si>
  <si>
    <t xml:space="preserve">Y NGUÊNH </t>
  </si>
  <si>
    <t>A ĐUK (Y ĐOANG)</t>
  </si>
  <si>
    <t>Y BENG</t>
  </si>
  <si>
    <t>Y NHÂM</t>
  </si>
  <si>
    <t>A BRÊH</t>
  </si>
  <si>
    <t>A CHƠH</t>
  </si>
  <si>
    <t>A CHỢ</t>
  </si>
  <si>
    <t>A JẤP</t>
  </si>
  <si>
    <t>A DOE (Y THUÊ)</t>
  </si>
  <si>
    <t>A JRÚC (Y THƯƠNG)</t>
  </si>
  <si>
    <t>A GRỞIH</t>
  </si>
  <si>
    <t>A DEK</t>
  </si>
  <si>
    <t>Y MẤU (A HẢO)</t>
  </si>
  <si>
    <t>A KIÊU</t>
  </si>
  <si>
    <t>A ẢI (A ÁI, A ẢY)</t>
  </si>
  <si>
    <t>A NÂU</t>
  </si>
  <si>
    <t>A CHAN (A CHIAN)</t>
  </si>
  <si>
    <t>A BLƠNH</t>
  </si>
  <si>
    <t>A BỚ</t>
  </si>
  <si>
    <t>A HRING</t>
  </si>
  <si>
    <t>A MÔM</t>
  </si>
  <si>
    <t>A DÂU</t>
  </si>
  <si>
    <t>A BE</t>
  </si>
  <si>
    <t>A NHIEO</t>
  </si>
  <si>
    <t>Y GYECH</t>
  </si>
  <si>
    <t>A SOANH</t>
  </si>
  <si>
    <t>A LƠ</t>
  </si>
  <si>
    <t>A RÁI</t>
  </si>
  <si>
    <t>A NOK</t>
  </si>
  <si>
    <t>A THÁ</t>
  </si>
  <si>
    <t>A NGUA</t>
  </si>
  <si>
    <t>A TUI</t>
  </si>
  <si>
    <t>A GEÒH</t>
  </si>
  <si>
    <t>A NỚ</t>
  </si>
  <si>
    <t>A BÍT</t>
  </si>
  <si>
    <t>A HI</t>
  </si>
  <si>
    <t>A DOĂK</t>
  </si>
  <si>
    <t>A CƠI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</si>
</sst>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3"/>
      <name val="Times New Roman"/>
      <family val="1"/>
    </font>
    <font>
      <sz val="10"/>
      <color theme="1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sz val="12"/>
      <color theme="5"/>
      <name val="Times New Roman"/>
      <family val="1"/>
    </font>
    <font>
      <sz val="12"/>
      <color theme="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theme="1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  <charset val="163"/>
    </font>
    <font>
      <sz val="12"/>
      <name val="Times New Roman"/>
      <family val="1"/>
      <charset val="163"/>
    </font>
    <font>
      <sz val="14"/>
      <name val="Times New Roman"/>
      <family val="1"/>
      <charset val="163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2"/>
      <color rgb="FFC00000"/>
      <name val="Times New Roman"/>
      <family val="1"/>
    </font>
    <font>
      <sz val="11"/>
      <color rgb="FFC00000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Times New Roman"/>
      <family val="1"/>
      <charset val="163"/>
    </font>
    <font>
      <sz val="11"/>
      <color rgb="FFFF0000"/>
      <name val="Times New Roman"/>
      <family val="1"/>
      <charset val="163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  <charset val="163"/>
    </font>
    <font>
      <sz val="14"/>
      <color rgb="FFFF0000"/>
      <name val="Times New Roman"/>
      <family val="1"/>
      <charset val="163"/>
    </font>
    <font>
      <b/>
      <sz val="11"/>
      <color theme="1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rgb="FF002060"/>
      <name val="Times New Roman"/>
      <family val="1"/>
    </font>
    <font>
      <sz val="13"/>
      <color rgb="FF002060"/>
      <name val="Times New Roman"/>
      <family val="1"/>
    </font>
    <font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4"/>
      <color rgb="FF00B0F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30" fillId="0" borderId="0"/>
    <xf numFmtId="0" fontId="1" fillId="0" borderId="0"/>
    <xf numFmtId="0" fontId="46" fillId="0" borderId="0"/>
    <xf numFmtId="0" fontId="1" fillId="0" borderId="0"/>
    <xf numFmtId="0" fontId="5" fillId="0" borderId="0"/>
  </cellStyleXfs>
  <cellXfs count="418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14" fontId="9" fillId="0" borderId="6" xfId="0" quotePrefix="1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6" xfId="0" applyBorder="1"/>
    <xf numFmtId="0" fontId="6" fillId="0" borderId="6" xfId="0" applyFont="1" applyFill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14" fontId="6" fillId="0" borderId="6" xfId="0" applyNumberFormat="1" applyFont="1" applyBorder="1" applyAlignment="1">
      <alignment horizontal="center"/>
    </xf>
    <xf numFmtId="14" fontId="6" fillId="0" borderId="6" xfId="0" quotePrefix="1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6" fillId="0" borderId="6" xfId="0" quotePrefix="1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14" fontId="13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4" fontId="13" fillId="0" borderId="6" xfId="0" quotePrefix="1" applyNumberFormat="1" applyFont="1" applyBorder="1" applyAlignment="1">
      <alignment horizontal="center"/>
    </xf>
    <xf numFmtId="0" fontId="11" fillId="0" borderId="6" xfId="0" applyFont="1" applyFill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6" xfId="0" quotePrefix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9" fontId="11" fillId="0" borderId="6" xfId="1" applyFont="1" applyFill="1" applyBorder="1" applyAlignment="1">
      <alignment horizontal="left"/>
    </xf>
    <xf numFmtId="9" fontId="6" fillId="0" borderId="6" xfId="1" applyFont="1" applyBorder="1" applyAlignment="1">
      <alignment horizontal="center"/>
    </xf>
    <xf numFmtId="9" fontId="6" fillId="0" borderId="6" xfId="1" quotePrefix="1" applyFont="1" applyBorder="1" applyAlignment="1">
      <alignment horizontal="center"/>
    </xf>
    <xf numFmtId="9" fontId="10" fillId="0" borderId="6" xfId="1" applyFont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15" fillId="0" borderId="6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16" fillId="0" borderId="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8" fillId="0" borderId="6" xfId="0" applyFont="1" applyBorder="1"/>
    <xf numFmtId="0" fontId="5" fillId="0" borderId="0" xfId="0" applyFont="1"/>
    <xf numFmtId="0" fontId="21" fillId="0" borderId="8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21" fillId="0" borderId="6" xfId="0" applyFont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24" fillId="3" borderId="6" xfId="0" applyFont="1" applyFill="1" applyBorder="1"/>
    <xf numFmtId="0" fontId="24" fillId="3" borderId="3" xfId="0" applyFont="1" applyFill="1" applyBorder="1"/>
    <xf numFmtId="0" fontId="24" fillId="3" borderId="2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24" fillId="3" borderId="6" xfId="0" applyFont="1" applyFill="1" applyBorder="1" applyAlignment="1"/>
    <xf numFmtId="0" fontId="24" fillId="3" borderId="3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left"/>
    </xf>
    <xf numFmtId="0" fontId="24" fillId="3" borderId="6" xfId="0" applyFont="1" applyFill="1" applyBorder="1" applyAlignment="1">
      <alignment horizontal="left" vertical="center"/>
    </xf>
    <xf numFmtId="0" fontId="23" fillId="3" borderId="2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 vertical="center"/>
    </xf>
    <xf numFmtId="0" fontId="24" fillId="3" borderId="2" xfId="0" applyFont="1" applyFill="1" applyBorder="1"/>
    <xf numFmtId="0" fontId="24" fillId="3" borderId="7" xfId="0" applyFont="1" applyFill="1" applyBorder="1" applyAlignment="1">
      <alignment horizontal="left" vertical="center"/>
    </xf>
    <xf numFmtId="0" fontId="24" fillId="3" borderId="2" xfId="0" applyFont="1" applyFill="1" applyBorder="1" applyAlignment="1">
      <alignment horizontal="left"/>
    </xf>
    <xf numFmtId="0" fontId="24" fillId="3" borderId="2" xfId="0" applyFont="1" applyFill="1" applyBorder="1" applyAlignment="1">
      <alignment horizontal="left" vertical="center"/>
    </xf>
    <xf numFmtId="0" fontId="24" fillId="3" borderId="7" xfId="0" applyFont="1" applyFill="1" applyBorder="1"/>
    <xf numFmtId="0" fontId="24" fillId="3" borderId="3" xfId="0" applyFont="1" applyFill="1" applyBorder="1" applyAlignment="1">
      <alignment horizontal="left"/>
    </xf>
    <xf numFmtId="0" fontId="25" fillId="3" borderId="6" xfId="0" applyFont="1" applyFill="1" applyBorder="1" applyAlignment="1">
      <alignment horizontal="center"/>
    </xf>
    <xf numFmtId="0" fontId="25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6" fillId="4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/>
    </xf>
    <xf numFmtId="0" fontId="10" fillId="3" borderId="6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/>
    </xf>
    <xf numFmtId="0" fontId="10" fillId="3" borderId="6" xfId="0" applyFont="1" applyFill="1" applyBorder="1"/>
    <xf numFmtId="0" fontId="27" fillId="0" borderId="6" xfId="0" applyFont="1" applyBorder="1" applyAlignment="1">
      <alignment horizontal="center"/>
    </xf>
    <xf numFmtId="0" fontId="27" fillId="3" borderId="6" xfId="0" applyFont="1" applyFill="1" applyBorder="1" applyAlignment="1">
      <alignment horizontal="left"/>
    </xf>
    <xf numFmtId="0" fontId="27" fillId="0" borderId="7" xfId="0" applyFont="1" applyBorder="1" applyAlignment="1">
      <alignment horizontal="center"/>
    </xf>
    <xf numFmtId="0" fontId="28" fillId="3" borderId="6" xfId="0" applyFont="1" applyFill="1" applyBorder="1" applyAlignment="1">
      <alignment wrapText="1"/>
    </xf>
    <xf numFmtId="0" fontId="10" fillId="3" borderId="6" xfId="2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top"/>
    </xf>
    <xf numFmtId="0" fontId="27" fillId="3" borderId="6" xfId="0" applyFont="1" applyFill="1" applyBorder="1" applyAlignment="1">
      <alignment vertical="center"/>
    </xf>
    <xf numFmtId="0" fontId="27" fillId="0" borderId="6" xfId="0" applyFont="1" applyFill="1" applyBorder="1" applyAlignment="1">
      <alignment horizontal="center" vertical="top"/>
    </xf>
    <xf numFmtId="0" fontId="10" fillId="0" borderId="6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10" fillId="3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27" fillId="0" borderId="9" xfId="0" applyFont="1" applyBorder="1" applyAlignment="1">
      <alignment vertical="center" wrapText="1"/>
    </xf>
    <xf numFmtId="0" fontId="29" fillId="0" borderId="9" xfId="0" applyFont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0" fontId="26" fillId="0" borderId="9" xfId="0" applyFont="1" applyBorder="1" applyAlignment="1">
      <alignment horizontal="justify" vertical="center" wrapText="1"/>
    </xf>
    <xf numFmtId="0" fontId="10" fillId="3" borderId="9" xfId="3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31" fillId="0" borderId="6" xfId="0" applyFont="1" applyBorder="1"/>
    <xf numFmtId="14" fontId="31" fillId="0" borderId="6" xfId="0" applyNumberFormat="1" applyFont="1" applyBorder="1"/>
    <xf numFmtId="0" fontId="31" fillId="0" borderId="6" xfId="0" applyFont="1" applyBorder="1" applyAlignment="1">
      <alignment horizontal="center"/>
    </xf>
    <xf numFmtId="0" fontId="27" fillId="5" borderId="6" xfId="0" applyFont="1" applyFill="1" applyBorder="1" applyAlignment="1">
      <alignment vertical="center" wrapText="1"/>
    </xf>
    <xf numFmtId="0" fontId="31" fillId="0" borderId="6" xfId="4" applyFont="1" applyBorder="1"/>
    <xf numFmtId="14" fontId="27" fillId="0" borderId="6" xfId="0" applyNumberFormat="1" applyFont="1" applyBorder="1"/>
    <xf numFmtId="0" fontId="27" fillId="0" borderId="6" xfId="0" applyFont="1" applyBorder="1" applyAlignment="1">
      <alignment vertical="center" wrapText="1"/>
    </xf>
    <xf numFmtId="0" fontId="18" fillId="3" borderId="6" xfId="0" applyFont="1" applyFill="1" applyBorder="1" applyAlignment="1">
      <alignment horizontal="left" vertical="center"/>
    </xf>
    <xf numFmtId="14" fontId="31" fillId="0" borderId="6" xfId="0" applyNumberFormat="1" applyFont="1" applyBorder="1" applyAlignment="1">
      <alignment horizontal="center" vertical="center"/>
    </xf>
    <xf numFmtId="0" fontId="5" fillId="6" borderId="6" xfId="0" applyFont="1" applyFill="1" applyBorder="1" applyAlignment="1">
      <alignment horizontal="left" vertical="center"/>
    </xf>
    <xf numFmtId="0" fontId="15" fillId="0" borderId="6" xfId="0" applyFont="1" applyBorder="1"/>
    <xf numFmtId="14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31" fillId="3" borderId="6" xfId="0" applyFont="1" applyFill="1" applyBorder="1" applyAlignment="1">
      <alignment horizontal="center"/>
    </xf>
    <xf numFmtId="14" fontId="31" fillId="3" borderId="6" xfId="0" applyNumberFormat="1" applyFont="1" applyFill="1" applyBorder="1" applyAlignment="1">
      <alignment horizontal="center" vertical="center"/>
    </xf>
    <xf numFmtId="14" fontId="31" fillId="3" borderId="6" xfId="0" quotePrefix="1" applyNumberFormat="1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15" fillId="3" borderId="6" xfId="0" applyFont="1" applyFill="1" applyBorder="1"/>
    <xf numFmtId="14" fontId="15" fillId="3" borderId="6" xfId="0" applyNumberFormat="1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/>
    </xf>
    <xf numFmtId="0" fontId="31" fillId="0" borderId="6" xfId="0" applyFont="1" applyBorder="1" applyAlignment="1">
      <alignment horizontal="center" vertical="center"/>
    </xf>
    <xf numFmtId="0" fontId="18" fillId="6" borderId="6" xfId="0" applyFont="1" applyFill="1" applyBorder="1" applyAlignment="1">
      <alignment horizontal="left" vertical="center"/>
    </xf>
    <xf numFmtId="0" fontId="32" fillId="3" borderId="6" xfId="0" applyFont="1" applyFill="1" applyBorder="1" applyAlignment="1">
      <alignment horizontal="left" vertical="center"/>
    </xf>
    <xf numFmtId="0" fontId="33" fillId="0" borderId="6" xfId="0" applyFont="1" applyBorder="1"/>
    <xf numFmtId="0" fontId="33" fillId="0" borderId="6" xfId="0" applyFont="1" applyBorder="1" applyAlignment="1">
      <alignment horizontal="center"/>
    </xf>
    <xf numFmtId="14" fontId="15" fillId="0" borderId="6" xfId="0" applyNumberFormat="1" applyFont="1" applyBorder="1"/>
    <xf numFmtId="0" fontId="27" fillId="0" borderId="6" xfId="0" applyFont="1" applyBorder="1" applyAlignment="1">
      <alignment wrapText="1"/>
    </xf>
    <xf numFmtId="0" fontId="27" fillId="0" borderId="3" xfId="0" applyFont="1" applyBorder="1" applyAlignment="1">
      <alignment horizontal="center" wrapText="1"/>
    </xf>
    <xf numFmtId="0" fontId="27" fillId="0" borderId="3" xfId="0" applyFont="1" applyBorder="1" applyAlignment="1">
      <alignment horizontal="center" vertical="top" wrapText="1"/>
    </xf>
    <xf numFmtId="0" fontId="34" fillId="0" borderId="6" xfId="0" applyFont="1" applyBorder="1" applyAlignment="1">
      <alignment wrapText="1"/>
    </xf>
    <xf numFmtId="0" fontId="18" fillId="3" borderId="6" xfId="0" applyFont="1" applyFill="1" applyBorder="1" applyAlignment="1">
      <alignment horizontal="left" vertical="center" wrapText="1"/>
    </xf>
    <xf numFmtId="0" fontId="27" fillId="3" borderId="3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wrapText="1"/>
    </xf>
    <xf numFmtId="14" fontId="27" fillId="0" borderId="6" xfId="0" applyNumberFormat="1" applyFont="1" applyBorder="1" applyAlignment="1">
      <alignment wrapText="1"/>
    </xf>
    <xf numFmtId="0" fontId="31" fillId="0" borderId="3" xfId="0" applyFont="1" applyBorder="1" applyAlignment="1">
      <alignment horizontal="center"/>
    </xf>
    <xf numFmtId="0" fontId="35" fillId="3" borderId="6" xfId="0" applyFont="1" applyFill="1" applyBorder="1" applyAlignment="1">
      <alignment horizontal="left" vertical="center" wrapText="1"/>
    </xf>
    <xf numFmtId="0" fontId="36" fillId="0" borderId="6" xfId="0" applyFont="1" applyBorder="1" applyAlignment="1">
      <alignment horizontal="center"/>
    </xf>
    <xf numFmtId="0" fontId="18" fillId="6" borderId="6" xfId="0" applyFont="1" applyFill="1" applyBorder="1" applyAlignment="1">
      <alignment vertical="center"/>
    </xf>
    <xf numFmtId="0" fontId="27" fillId="0" borderId="6" xfId="0" applyFont="1" applyBorder="1" applyAlignment="1">
      <alignment horizontal="right" vertical="center" wrapText="1"/>
    </xf>
    <xf numFmtId="0" fontId="27" fillId="0" borderId="3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/>
    </xf>
    <xf numFmtId="0" fontId="37" fillId="3" borderId="6" xfId="0" applyFont="1" applyFill="1" applyBorder="1" applyAlignment="1">
      <alignment horizontal="left" vertical="center"/>
    </xf>
    <xf numFmtId="0" fontId="38" fillId="0" borderId="6" xfId="0" applyFont="1" applyBorder="1"/>
    <xf numFmtId="14" fontId="38" fillId="0" borderId="6" xfId="0" applyNumberFormat="1" applyFont="1" applyBorder="1"/>
    <xf numFmtId="0" fontId="37" fillId="3" borderId="6" xfId="0" applyFont="1" applyFill="1" applyBorder="1" applyAlignment="1">
      <alignment horizontal="center"/>
    </xf>
    <xf numFmtId="0" fontId="35" fillId="3" borderId="6" xfId="0" applyFont="1" applyFill="1" applyBorder="1" applyAlignment="1">
      <alignment horizontal="center"/>
    </xf>
    <xf numFmtId="0" fontId="39" fillId="3" borderId="6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left" vertical="center"/>
    </xf>
    <xf numFmtId="0" fontId="35" fillId="3" borderId="6" xfId="0" applyFont="1" applyFill="1" applyBorder="1"/>
    <xf numFmtId="0" fontId="35" fillId="3" borderId="6" xfId="0" applyFont="1" applyFill="1" applyBorder="1" applyAlignment="1">
      <alignment horizontal="left"/>
    </xf>
    <xf numFmtId="0" fontId="41" fillId="3" borderId="6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left"/>
    </xf>
    <xf numFmtId="0" fontId="42" fillId="0" borderId="0" xfId="0" applyFont="1"/>
    <xf numFmtId="0" fontId="43" fillId="2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43" fillId="0" borderId="6" xfId="0" applyFont="1" applyFill="1" applyBorder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3" borderId="6" xfId="0" applyFont="1" applyFill="1" applyBorder="1" applyAlignment="1">
      <alignment horizontal="center"/>
    </xf>
    <xf numFmtId="0" fontId="43" fillId="3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3" fillId="0" borderId="6" xfId="0" applyFont="1" applyFill="1" applyBorder="1" applyAlignment="1">
      <alignment horizontal="center"/>
    </xf>
    <xf numFmtId="0" fontId="44" fillId="0" borderId="6" xfId="0" applyFont="1" applyFill="1" applyBorder="1" applyAlignment="1">
      <alignment horizontal="center"/>
    </xf>
    <xf numFmtId="0" fontId="4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43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2" xfId="0" applyFont="1" applyFill="1" applyBorder="1"/>
    <xf numFmtId="0" fontId="43" fillId="3" borderId="2" xfId="0" applyFont="1" applyFill="1" applyBorder="1"/>
    <xf numFmtId="0" fontId="5" fillId="3" borderId="2" xfId="0" applyFont="1" applyFill="1" applyBorder="1"/>
    <xf numFmtId="0" fontId="5" fillId="0" borderId="2" xfId="0" applyFont="1" applyFill="1" applyBorder="1"/>
    <xf numFmtId="0" fontId="43" fillId="0" borderId="2" xfId="0" applyFont="1" applyFill="1" applyBorder="1"/>
    <xf numFmtId="0" fontId="44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43" fillId="0" borderId="2" xfId="0" applyFont="1" applyFill="1" applyBorder="1" applyAlignment="1">
      <alignment horizontal="left"/>
    </xf>
    <xf numFmtId="0" fontId="43" fillId="0" borderId="13" xfId="0" applyFont="1" applyFill="1" applyBorder="1"/>
    <xf numFmtId="0" fontId="39" fillId="0" borderId="6" xfId="0" applyFont="1" applyFill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/>
    </xf>
    <xf numFmtId="0" fontId="39" fillId="0" borderId="6" xfId="0" applyFont="1" applyFill="1" applyBorder="1" applyAlignment="1">
      <alignment horizontal="left"/>
    </xf>
    <xf numFmtId="0" fontId="29" fillId="3" borderId="6" xfId="5" applyFont="1" applyFill="1" applyBorder="1" applyAlignment="1">
      <alignment horizontal="left" vertical="top" wrapText="1"/>
    </xf>
    <xf numFmtId="0" fontId="27" fillId="0" borderId="6" xfId="0" applyFont="1" applyBorder="1" applyAlignment="1">
      <alignment horizontal="center" vertical="center" wrapText="1"/>
    </xf>
    <xf numFmtId="0" fontId="45" fillId="3" borderId="6" xfId="5" applyFont="1" applyFill="1" applyBorder="1" applyAlignment="1">
      <alignment horizontal="left" vertical="top" wrapText="1"/>
    </xf>
    <xf numFmtId="0" fontId="45" fillId="3" borderId="6" xfId="0" applyFont="1" applyFill="1" applyBorder="1" applyAlignment="1">
      <alignment horizontal="center"/>
    </xf>
    <xf numFmtId="0" fontId="45" fillId="0" borderId="6" xfId="5" applyFont="1" applyFill="1" applyBorder="1" applyAlignment="1">
      <alignment horizontal="left" vertical="top" wrapText="1"/>
    </xf>
    <xf numFmtId="0" fontId="29" fillId="3" borderId="6" xfId="0" applyFont="1" applyFill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/>
    </xf>
    <xf numFmtId="0" fontId="29" fillId="0" borderId="6" xfId="5" applyFont="1" applyFill="1" applyBorder="1" applyAlignment="1">
      <alignment horizontal="left" vertical="top" wrapText="1"/>
    </xf>
    <xf numFmtId="0" fontId="47" fillId="0" borderId="6" xfId="0" applyFont="1" applyBorder="1" applyAlignment="1">
      <alignment horizontal="center"/>
    </xf>
    <xf numFmtId="0" fontId="45" fillId="3" borderId="6" xfId="0" applyFont="1" applyFill="1" applyBorder="1" applyAlignment="1">
      <alignment horizontal="left"/>
    </xf>
    <xf numFmtId="0" fontId="45" fillId="0" borderId="6" xfId="0" applyFont="1" applyBorder="1" applyAlignment="1">
      <alignment horizontal="left"/>
    </xf>
    <xf numFmtId="0" fontId="29" fillId="0" borderId="6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48" fillId="0" borderId="6" xfId="0" applyFont="1" applyFill="1" applyBorder="1" applyAlignment="1">
      <alignment horizontal="center"/>
    </xf>
    <xf numFmtId="0" fontId="45" fillId="0" borderId="2" xfId="0" applyFont="1" applyBorder="1" applyAlignment="1">
      <alignment horizontal="left"/>
    </xf>
    <xf numFmtId="0" fontId="45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39" fillId="0" borderId="6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9" fillId="3" borderId="6" xfId="0" applyFont="1" applyFill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/>
    </xf>
    <xf numFmtId="0" fontId="49" fillId="0" borderId="6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center"/>
    </xf>
    <xf numFmtId="0" fontId="39" fillId="0" borderId="6" xfId="0" applyFont="1" applyBorder="1" applyAlignment="1">
      <alignment horizontal="left" vertical="top" wrapText="1"/>
    </xf>
    <xf numFmtId="0" fontId="39" fillId="0" borderId="6" xfId="0" applyFont="1" applyFill="1" applyBorder="1" applyAlignment="1">
      <alignment horizontal="left" vertical="top" wrapText="1"/>
    </xf>
    <xf numFmtId="0" fontId="39" fillId="0" borderId="6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/>
    </xf>
    <xf numFmtId="0" fontId="31" fillId="0" borderId="6" xfId="0" applyFont="1" applyBorder="1" applyAlignment="1">
      <alignment horizontal="center" wrapText="1"/>
    </xf>
    <xf numFmtId="0" fontId="38" fillId="0" borderId="6" xfId="0" applyFont="1" applyBorder="1" applyAlignment="1">
      <alignment horizontal="center"/>
    </xf>
    <xf numFmtId="14" fontId="27" fillId="0" borderId="9" xfId="0" applyNumberFormat="1" applyFont="1" applyBorder="1" applyAlignment="1">
      <alignment horizontal="center" vertical="center" wrapText="1"/>
    </xf>
    <xf numFmtId="14" fontId="29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14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14" fontId="31" fillId="0" borderId="6" xfId="0" applyNumberFormat="1" applyFont="1" applyBorder="1" applyAlignment="1">
      <alignment horizontal="center"/>
    </xf>
    <xf numFmtId="0" fontId="31" fillId="0" borderId="6" xfId="0" quotePrefix="1" applyFont="1" applyBorder="1" applyAlignment="1">
      <alignment horizontal="center"/>
    </xf>
    <xf numFmtId="0" fontId="31" fillId="0" borderId="6" xfId="4" applyFont="1" applyBorder="1" applyAlignment="1">
      <alignment horizontal="center"/>
    </xf>
    <xf numFmtId="14" fontId="27" fillId="0" borderId="6" xfId="0" applyNumberFormat="1" applyFont="1" applyBorder="1" applyAlignment="1">
      <alignment horizontal="center"/>
    </xf>
    <xf numFmtId="14" fontId="27" fillId="0" borderId="6" xfId="0" applyNumberFormat="1" applyFont="1" applyBorder="1" applyAlignment="1">
      <alignment horizontal="center" vertical="center" wrapText="1"/>
    </xf>
    <xf numFmtId="14" fontId="31" fillId="3" borderId="0" xfId="0" applyNumberFormat="1" applyFont="1" applyFill="1" applyAlignment="1">
      <alignment horizontal="center"/>
    </xf>
    <xf numFmtId="14" fontId="15" fillId="3" borderId="6" xfId="0" applyNumberFormat="1" applyFont="1" applyFill="1" applyBorder="1" applyAlignment="1">
      <alignment horizontal="center"/>
    </xf>
    <xf numFmtId="14" fontId="15" fillId="3" borderId="0" xfId="0" applyNumberFormat="1" applyFont="1" applyFill="1" applyAlignment="1">
      <alignment horizontal="center"/>
    </xf>
    <xf numFmtId="14" fontId="31" fillId="0" borderId="6" xfId="0" quotePrefix="1" applyNumberFormat="1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14" fontId="33" fillId="0" borderId="1" xfId="0" applyNumberFormat="1" applyFont="1" applyBorder="1" applyAlignment="1">
      <alignment horizontal="center"/>
    </xf>
    <xf numFmtId="14" fontId="15" fillId="0" borderId="6" xfId="0" applyNumberFormat="1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27" fillId="0" borderId="6" xfId="0" applyFont="1" applyBorder="1" applyAlignment="1">
      <alignment horizontal="center" wrapText="1"/>
    </xf>
    <xf numFmtId="0" fontId="34" fillId="0" borderId="6" xfId="0" applyFont="1" applyBorder="1" applyAlignment="1">
      <alignment horizontal="center" wrapText="1"/>
    </xf>
    <xf numFmtId="0" fontId="31" fillId="3" borderId="2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14" fontId="27" fillId="0" borderId="6" xfId="0" applyNumberFormat="1" applyFont="1" applyBorder="1" applyAlignment="1">
      <alignment horizontal="center" wrapText="1"/>
    </xf>
    <xf numFmtId="0" fontId="31" fillId="0" borderId="2" xfId="0" applyFont="1" applyBorder="1" applyAlignment="1">
      <alignment horizontal="center" vertical="center"/>
    </xf>
    <xf numFmtId="14" fontId="38" fillId="0" borderId="6" xfId="0" applyNumberFormat="1" applyFont="1" applyBorder="1" applyAlignment="1">
      <alignment horizontal="center"/>
    </xf>
    <xf numFmtId="0" fontId="40" fillId="3" borderId="6" xfId="0" applyFont="1" applyFill="1" applyBorder="1" applyAlignment="1">
      <alignment horizontal="center"/>
    </xf>
    <xf numFmtId="0" fontId="45" fillId="3" borderId="6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/>
    </xf>
    <xf numFmtId="0" fontId="39" fillId="3" borderId="6" xfId="3" applyFont="1" applyFill="1" applyBorder="1" applyAlignment="1">
      <alignment horizontal="center" vertical="center"/>
    </xf>
    <xf numFmtId="0" fontId="45" fillId="3" borderId="6" xfId="3" applyFont="1" applyFill="1" applyBorder="1" applyAlignment="1">
      <alignment horizontal="center" vertical="center"/>
    </xf>
    <xf numFmtId="0" fontId="39" fillId="0" borderId="3" xfId="3" applyFont="1" applyBorder="1" applyAlignment="1">
      <alignment horizontal="center" vertical="center"/>
    </xf>
    <xf numFmtId="0" fontId="39" fillId="3" borderId="6" xfId="4" applyFont="1" applyFill="1" applyBorder="1" applyAlignment="1">
      <alignment horizontal="center" vertical="center"/>
    </xf>
    <xf numFmtId="0" fontId="39" fillId="0" borderId="6" xfId="3" applyFont="1" applyBorder="1" applyAlignment="1">
      <alignment horizontal="center" vertical="top"/>
    </xf>
    <xf numFmtId="0" fontId="39" fillId="0" borderId="6" xfId="0" applyFont="1" applyBorder="1" applyAlignment="1">
      <alignment horizontal="center" vertical="top"/>
    </xf>
    <xf numFmtId="0" fontId="50" fillId="0" borderId="6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0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left"/>
    </xf>
    <xf numFmtId="0" fontId="9" fillId="0" borderId="6" xfId="0" quotePrefix="1" applyFont="1" applyBorder="1" applyAlignment="1">
      <alignment horizontal="center"/>
    </xf>
    <xf numFmtId="0" fontId="19" fillId="0" borderId="6" xfId="0" applyFont="1" applyBorder="1" applyAlignment="1">
      <alignment horizontal="left"/>
    </xf>
    <xf numFmtId="14" fontId="7" fillId="0" borderId="6" xfId="0" quotePrefix="1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11" fillId="7" borderId="6" xfId="0" applyFont="1" applyFill="1" applyBorder="1" applyAlignment="1">
      <alignment horizontal="left"/>
    </xf>
    <xf numFmtId="0" fontId="11" fillId="7" borderId="6" xfId="0" applyFont="1" applyFill="1" applyBorder="1" applyAlignment="1">
      <alignment horizontal="center"/>
    </xf>
    <xf numFmtId="14" fontId="11" fillId="7" borderId="6" xfId="0" quotePrefix="1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0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2" fillId="0" borderId="0" xfId="0" applyFont="1"/>
    <xf numFmtId="0" fontId="10" fillId="0" borderId="1" xfId="0" applyFont="1" applyFill="1" applyBorder="1" applyAlignment="1">
      <alignment horizontal="left" vertical="center"/>
    </xf>
    <xf numFmtId="0" fontId="26" fillId="4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 wrapText="1"/>
    </xf>
    <xf numFmtId="0" fontId="27" fillId="0" borderId="6" xfId="0" applyFont="1" applyBorder="1" applyAlignment="1">
      <alignment horizontal="left"/>
    </xf>
    <xf numFmtId="0" fontId="27" fillId="0" borderId="6" xfId="0" applyFont="1" applyFill="1" applyBorder="1" applyAlignment="1">
      <alignment horizontal="left"/>
    </xf>
    <xf numFmtId="0" fontId="10" fillId="3" borderId="11" xfId="2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/>
    </xf>
    <xf numFmtId="0" fontId="27" fillId="3" borderId="7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 vertical="top"/>
    </xf>
    <xf numFmtId="14" fontId="10" fillId="0" borderId="6" xfId="0" quotePrefix="1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/>
    </xf>
    <xf numFmtId="0" fontId="27" fillId="0" borderId="2" xfId="0" applyFont="1" applyFill="1" applyBorder="1" applyAlignment="1">
      <alignment horizontal="center" vertical="top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 vertical="center"/>
    </xf>
    <xf numFmtId="0" fontId="27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50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top"/>
    </xf>
    <xf numFmtId="0" fontId="27" fillId="0" borderId="3" xfId="0" applyFont="1" applyFill="1" applyBorder="1" applyAlignment="1">
      <alignment horizontal="center" vertical="top"/>
    </xf>
    <xf numFmtId="0" fontId="27" fillId="3" borderId="3" xfId="0" applyFont="1" applyFill="1" applyBorder="1" applyAlignment="1">
      <alignment horizontal="center" vertical="top"/>
    </xf>
    <xf numFmtId="0" fontId="27" fillId="0" borderId="9" xfId="0" applyFont="1" applyBorder="1" applyAlignment="1"/>
    <xf numFmtId="0" fontId="37" fillId="3" borderId="6" xfId="0" applyFont="1" applyFill="1" applyBorder="1" applyAlignment="1">
      <alignment horizontal="left" vertical="center" wrapText="1"/>
    </xf>
    <xf numFmtId="0" fontId="37" fillId="5" borderId="6" xfId="0" applyFont="1" applyFill="1" applyBorder="1" applyAlignment="1">
      <alignment horizontal="left" vertical="center"/>
    </xf>
    <xf numFmtId="0" fontId="36" fillId="0" borderId="6" xfId="0" applyFont="1" applyBorder="1"/>
    <xf numFmtId="14" fontId="31" fillId="0" borderId="6" xfId="0" quotePrefix="1" applyNumberFormat="1" applyFont="1" applyBorder="1" applyAlignment="1">
      <alignment horizontal="right"/>
    </xf>
    <xf numFmtId="0" fontId="31" fillId="5" borderId="6" xfId="0" applyFont="1" applyFill="1" applyBorder="1"/>
    <xf numFmtId="14" fontId="33" fillId="0" borderId="6" xfId="0" applyNumberFormat="1" applyFont="1" applyBorder="1" applyAlignment="1">
      <alignment horizontal="right" vertical="center"/>
    </xf>
    <xf numFmtId="0" fontId="33" fillId="0" borderId="6" xfId="0" applyFont="1" applyBorder="1" applyAlignment="1">
      <alignment horizontal="right" vertical="center"/>
    </xf>
    <xf numFmtId="0" fontId="33" fillId="0" borderId="6" xfId="0" applyFont="1" applyBorder="1" applyAlignment="1">
      <alignment horizontal="right"/>
    </xf>
    <xf numFmtId="0" fontId="15" fillId="3" borderId="6" xfId="0" applyFont="1" applyFill="1" applyBorder="1" applyAlignment="1">
      <alignment horizontal="right" vertical="center"/>
    </xf>
    <xf numFmtId="14" fontId="15" fillId="0" borderId="6" xfId="0" applyNumberFormat="1" applyFont="1" applyBorder="1" applyAlignment="1">
      <alignment horizontal="right" vertical="center"/>
    </xf>
    <xf numFmtId="14" fontId="31" fillId="0" borderId="6" xfId="0" applyNumberFormat="1" applyFont="1" applyBorder="1" applyAlignment="1">
      <alignment horizontal="right" vertical="center"/>
    </xf>
    <xf numFmtId="14" fontId="31" fillId="0" borderId="6" xfId="0" applyNumberFormat="1" applyFont="1" applyBorder="1" applyAlignment="1">
      <alignment horizontal="right"/>
    </xf>
    <xf numFmtId="14" fontId="15" fillId="0" borderId="6" xfId="0" applyNumberFormat="1" applyFont="1" applyBorder="1" applyAlignment="1">
      <alignment horizontal="right"/>
    </xf>
    <xf numFmtId="0" fontId="31" fillId="0" borderId="6" xfId="0" applyFont="1" applyBorder="1" applyAlignment="1">
      <alignment horizontal="right" vertical="center"/>
    </xf>
    <xf numFmtId="14" fontId="34" fillId="0" borderId="6" xfId="0" applyNumberFormat="1" applyFont="1" applyBorder="1" applyAlignment="1">
      <alignment wrapText="1"/>
    </xf>
    <xf numFmtId="14" fontId="36" fillId="0" borderId="6" xfId="0" applyNumberFormat="1" applyFont="1" applyBorder="1"/>
    <xf numFmtId="14" fontId="31" fillId="5" borderId="6" xfId="0" applyNumberFormat="1" applyFont="1" applyFill="1" applyBorder="1"/>
    <xf numFmtId="0" fontId="35" fillId="3" borderId="6" xfId="0" applyFont="1" applyFill="1" applyBorder="1" applyAlignment="1">
      <alignment horizontal="center" vertical="center"/>
    </xf>
    <xf numFmtId="0" fontId="51" fillId="3" borderId="6" xfId="0" applyFont="1" applyFill="1" applyBorder="1" applyAlignment="1">
      <alignment horizontal="center"/>
    </xf>
    <xf numFmtId="0" fontId="37" fillId="3" borderId="6" xfId="0" applyFont="1" applyFill="1" applyBorder="1" applyAlignment="1">
      <alignment horizontal="center" vertical="center"/>
    </xf>
    <xf numFmtId="0" fontId="35" fillId="5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27" fillId="0" borderId="6" xfId="0" applyFont="1" applyBorder="1" applyAlignment="1"/>
    <xf numFmtId="14" fontId="27" fillId="0" borderId="6" xfId="0" applyNumberFormat="1" applyFont="1" applyBorder="1" applyAlignment="1">
      <alignment horizontal="right" vertical="center" wrapText="1"/>
    </xf>
    <xf numFmtId="0" fontId="29" fillId="0" borderId="6" xfId="0" applyFont="1" applyBorder="1" applyAlignment="1">
      <alignment vertical="center" wrapText="1"/>
    </xf>
    <xf numFmtId="14" fontId="29" fillId="0" borderId="6" xfId="0" applyNumberFormat="1" applyFont="1" applyBorder="1" applyAlignment="1">
      <alignment horizontal="right" vertical="center" wrapText="1"/>
    </xf>
    <xf numFmtId="0" fontId="29" fillId="0" borderId="6" xfId="0" applyFont="1" applyBorder="1" applyAlignment="1">
      <alignment horizontal="right" vertical="center" wrapText="1"/>
    </xf>
    <xf numFmtId="14" fontId="29" fillId="0" borderId="6" xfId="0" quotePrefix="1" applyNumberFormat="1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/>
    </xf>
    <xf numFmtId="0" fontId="43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7" fillId="0" borderId="6" xfId="4" applyFont="1" applyFill="1" applyBorder="1" applyAlignment="1">
      <alignment horizontal="left" vertical="center"/>
    </xf>
    <xf numFmtId="0" fontId="27" fillId="0" borderId="6" xfId="0" applyFont="1" applyBorder="1" applyAlignment="1">
      <alignment horizontal="left" vertical="center" wrapText="1"/>
    </xf>
    <xf numFmtId="0" fontId="34" fillId="0" borderId="6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34" fillId="0" borderId="6" xfId="0" applyFont="1" applyFill="1" applyBorder="1" applyAlignment="1">
      <alignment horizontal="left"/>
    </xf>
    <xf numFmtId="0" fontId="52" fillId="0" borderId="6" xfId="0" applyFont="1" applyFill="1" applyBorder="1" applyAlignment="1">
      <alignment horizontal="left" vertical="center" wrapText="1"/>
    </xf>
    <xf numFmtId="0" fontId="39" fillId="0" borderId="6" xfId="0" applyNumberFormat="1" applyFont="1" applyFill="1" applyBorder="1" applyAlignment="1">
      <alignment horizontal="left" vertical="center" wrapText="1"/>
    </xf>
    <xf numFmtId="0" fontId="39" fillId="0" borderId="6" xfId="0" applyFont="1" applyFill="1" applyBorder="1" applyAlignment="1">
      <alignment horizontal="left" wrapText="1"/>
    </xf>
    <xf numFmtId="0" fontId="34" fillId="0" borderId="6" xfId="5" applyFont="1" applyFill="1" applyBorder="1" applyAlignment="1">
      <alignment horizontal="left" vertical="top" wrapText="1"/>
    </xf>
    <xf numFmtId="0" fontId="39" fillId="3" borderId="6" xfId="5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/>
    </xf>
    <xf numFmtId="0" fontId="45" fillId="0" borderId="6" xfId="0" applyFont="1" applyFill="1" applyBorder="1" applyAlignment="1">
      <alignment horizontal="left"/>
    </xf>
    <xf numFmtId="0" fontId="45" fillId="0" borderId="2" xfId="0" applyFont="1" applyFill="1" applyBorder="1" applyAlignment="1">
      <alignment horizontal="left"/>
    </xf>
    <xf numFmtId="0" fontId="29" fillId="0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/>
    </xf>
    <xf numFmtId="0" fontId="45" fillId="3" borderId="6" xfId="0" applyFont="1" applyFill="1" applyBorder="1" applyAlignment="1">
      <alignment horizontal="left" vertical="center" wrapText="1"/>
    </xf>
    <xf numFmtId="0" fontId="45" fillId="3" borderId="6" xfId="7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center" vertical="center"/>
    </xf>
    <xf numFmtId="1" fontId="27" fillId="0" borderId="6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9" fillId="0" borderId="3" xfId="3" applyFont="1" applyFill="1" applyBorder="1" applyAlignment="1">
      <alignment horizontal="center" vertical="center"/>
    </xf>
    <xf numFmtId="0" fontId="29" fillId="0" borderId="3" xfId="3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45" fillId="3" borderId="6" xfId="3" applyFont="1" applyFill="1" applyBorder="1" applyAlignment="1">
      <alignment horizontal="center" vertical="top"/>
    </xf>
    <xf numFmtId="0" fontId="45" fillId="3" borderId="6" xfId="4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0" fillId="0" borderId="6" xfId="0" applyFont="1" applyBorder="1" applyAlignment="1">
      <alignment horizontal="left" vertical="center" wrapText="1"/>
    </xf>
    <xf numFmtId="0" fontId="50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3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27" fillId="0" borderId="6" xfId="0" applyFont="1" applyBorder="1" applyAlignment="1">
      <alignment horizontal="left" vertical="center"/>
    </xf>
    <xf numFmtId="0" fontId="28" fillId="3" borderId="6" xfId="6" applyFont="1" applyFill="1" applyBorder="1" applyAlignment="1">
      <alignment horizontal="left" wrapText="1"/>
    </xf>
    <xf numFmtId="0" fontId="28" fillId="0" borderId="6" xfId="6" applyFont="1" applyFill="1" applyBorder="1" applyAlignment="1">
      <alignment horizontal="left" wrapText="1"/>
    </xf>
    <xf numFmtId="0" fontId="10" fillId="0" borderId="6" xfId="6" applyFont="1" applyFill="1" applyBorder="1" applyAlignment="1">
      <alignment horizontal="left" wrapText="1"/>
    </xf>
    <xf numFmtId="0" fontId="28" fillId="0" borderId="6" xfId="6" applyFont="1" applyBorder="1" applyAlignment="1">
      <alignment horizontal="left" wrapText="1"/>
    </xf>
    <xf numFmtId="0" fontId="28" fillId="3" borderId="6" xfId="0" applyFont="1" applyFill="1" applyBorder="1" applyAlignment="1">
      <alignment horizontal="left" wrapText="1"/>
    </xf>
    <xf numFmtId="0" fontId="28" fillId="0" borderId="6" xfId="0" applyFont="1" applyFill="1" applyBorder="1" applyAlignment="1">
      <alignment horizontal="left" wrapText="1"/>
    </xf>
    <xf numFmtId="0" fontId="27" fillId="5" borderId="6" xfId="0" applyFont="1" applyFill="1" applyBorder="1" applyAlignment="1">
      <alignment horizontal="left" vertical="center" wrapText="1"/>
    </xf>
    <xf numFmtId="0" fontId="31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31" fillId="0" borderId="3" xfId="0" applyFont="1" applyBorder="1" applyAlignment="1">
      <alignment horizontal="center" wrapText="1"/>
    </xf>
    <xf numFmtId="0" fontId="38" fillId="0" borderId="3" xfId="0" applyFont="1" applyBorder="1" applyAlignment="1">
      <alignment horizontal="center" wrapText="1"/>
    </xf>
    <xf numFmtId="0" fontId="36" fillId="0" borderId="3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5" fillId="3" borderId="3" xfId="0" applyFont="1" applyFill="1" applyBorder="1" applyAlignment="1">
      <alignment horizontal="center"/>
    </xf>
    <xf numFmtId="0" fontId="35" fillId="5" borderId="3" xfId="0" applyFont="1" applyFill="1" applyBorder="1" applyAlignment="1">
      <alignment horizontal="center"/>
    </xf>
  </cellXfs>
  <cellStyles count="8">
    <cellStyle name="Normal" xfId="0" builtinId="0"/>
    <cellStyle name="Normal 2" xfId="4"/>
    <cellStyle name="Normal 2 2" xfId="3"/>
    <cellStyle name="Normal 21" xfId="2"/>
    <cellStyle name="Normal 4" xfId="7"/>
    <cellStyle name="Normal 7" xfId="6"/>
    <cellStyle name="Normal_Sheet1" xfId="5"/>
    <cellStyle name="Percent" xfId="1" builtinId="5"/>
  </cellStyles>
  <dxfs count="126"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250825</xdr:colOff>
      <xdr:row>1</xdr:row>
      <xdr:rowOff>203200</xdr:rowOff>
    </xdr:from>
    <xdr:to>
      <xdr:col>1</xdr:col>
      <xdr:colOff>488950</xdr:colOff>
      <xdr:row>2</xdr:row>
      <xdr:rowOff>0</xdr:rowOff>
    </xdr:to>
    <xdr:cxnSp macro="">
      <xdr:nvCxnSpPr>
        <xdr:cNvPr id="4" name="Straight Connector 3"/>
        <xdr:cNvCxnSpPr/>
      </xdr:nvCxnSpPr>
      <xdr:spPr>
        <a:xfrm flipV="1">
          <a:off x="250825" y="412750"/>
          <a:ext cx="104775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612775</xdr:colOff>
      <xdr:row>2</xdr:row>
      <xdr:rowOff>0</xdr:rowOff>
    </xdr:from>
    <xdr:to>
      <xdr:col>5</xdr:col>
      <xdr:colOff>200056</xdr:colOff>
      <xdr:row>2</xdr:row>
      <xdr:rowOff>12700</xdr:rowOff>
    </xdr:to>
    <xdr:cxnSp macro="">
      <xdr:nvCxnSpPr>
        <xdr:cNvPr id="5" name="Straight Connector 4"/>
        <xdr:cNvCxnSpPr/>
      </xdr:nvCxnSpPr>
      <xdr:spPr>
        <a:xfrm>
          <a:off x="3698875" y="419100"/>
          <a:ext cx="1949481" cy="12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250825</xdr:colOff>
      <xdr:row>1</xdr:row>
      <xdr:rowOff>203200</xdr:rowOff>
    </xdr:from>
    <xdr:to>
      <xdr:col>1</xdr:col>
      <xdr:colOff>488950</xdr:colOff>
      <xdr:row>2</xdr:row>
      <xdr:rowOff>0</xdr:rowOff>
    </xdr:to>
    <xdr:cxnSp macro="">
      <xdr:nvCxnSpPr>
        <xdr:cNvPr id="4" name="Straight Connector 3"/>
        <xdr:cNvCxnSpPr/>
      </xdr:nvCxnSpPr>
      <xdr:spPr>
        <a:xfrm flipV="1">
          <a:off x="250825" y="412750"/>
          <a:ext cx="676275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612775</xdr:colOff>
      <xdr:row>2</xdr:row>
      <xdr:rowOff>0</xdr:rowOff>
    </xdr:from>
    <xdr:to>
      <xdr:col>5</xdr:col>
      <xdr:colOff>200056</xdr:colOff>
      <xdr:row>2</xdr:row>
      <xdr:rowOff>12700</xdr:rowOff>
    </xdr:to>
    <xdr:cxnSp macro="">
      <xdr:nvCxnSpPr>
        <xdr:cNvPr id="5" name="Straight Connector 4"/>
        <xdr:cNvCxnSpPr/>
      </xdr:nvCxnSpPr>
      <xdr:spPr>
        <a:xfrm>
          <a:off x="3117850" y="419100"/>
          <a:ext cx="1063656" cy="12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2"/>
  <sheetViews>
    <sheetView topLeftCell="A460" workbookViewId="0">
      <selection activeCell="B402" sqref="B402"/>
    </sheetView>
  </sheetViews>
  <sheetFormatPr defaultRowHeight="15.75" x14ac:dyDescent="0.25"/>
  <cols>
    <col min="1" max="1" width="6.5703125" style="47" customWidth="1"/>
    <col min="2" max="2" width="21.85546875" customWidth="1"/>
    <col min="3" max="3" width="9.140625" style="6"/>
    <col min="4" max="4" width="13" style="6" customWidth="1"/>
    <col min="5" max="5" width="9.140625" style="6"/>
    <col min="6" max="6" width="25.5703125" style="6" customWidth="1"/>
  </cols>
  <sheetData>
    <row r="1" spans="1:6" ht="16.5" x14ac:dyDescent="0.25">
      <c r="A1" s="44" t="s">
        <v>0</v>
      </c>
      <c r="B1" s="1"/>
      <c r="C1" s="2" t="s">
        <v>1</v>
      </c>
      <c r="D1" s="2"/>
      <c r="E1" s="2"/>
      <c r="F1" s="2"/>
    </row>
    <row r="2" spans="1:6" ht="16.5" x14ac:dyDescent="0.25">
      <c r="A2" s="44" t="s">
        <v>123</v>
      </c>
      <c r="B2" s="1"/>
      <c r="C2" s="2" t="s">
        <v>2</v>
      </c>
      <c r="D2" s="2"/>
      <c r="E2" s="2"/>
      <c r="F2" s="2"/>
    </row>
    <row r="3" spans="1:6" ht="16.5" x14ac:dyDescent="0.25">
      <c r="A3" s="44"/>
      <c r="B3" s="1"/>
      <c r="C3" s="41"/>
      <c r="D3" s="41"/>
      <c r="E3" s="41"/>
    </row>
    <row r="4" spans="1:6" x14ac:dyDescent="0.25">
      <c r="A4" s="3" t="s">
        <v>3</v>
      </c>
      <c r="B4" s="3"/>
      <c r="C4" s="3"/>
      <c r="D4" s="3"/>
      <c r="E4" s="3"/>
      <c r="F4" s="3"/>
    </row>
    <row r="5" spans="1:6" x14ac:dyDescent="0.25">
      <c r="A5" s="4"/>
      <c r="B5" s="5"/>
      <c r="C5" s="5"/>
      <c r="D5" s="5"/>
    </row>
    <row r="6" spans="1:6" ht="15.75" customHeight="1" x14ac:dyDescent="0.25">
      <c r="A6" s="45" t="s">
        <v>4</v>
      </c>
      <c r="B6" s="7" t="s">
        <v>5</v>
      </c>
      <c r="C6" s="8" t="s">
        <v>6</v>
      </c>
      <c r="D6" s="8" t="s">
        <v>7</v>
      </c>
      <c r="E6" s="8" t="s">
        <v>8</v>
      </c>
      <c r="F6" s="7" t="s">
        <v>9</v>
      </c>
    </row>
    <row r="7" spans="1:6" ht="15.75" customHeight="1" x14ac:dyDescent="0.25">
      <c r="A7" s="46"/>
      <c r="B7" s="9"/>
      <c r="C7" s="10"/>
      <c r="D7" s="10"/>
      <c r="E7" s="10"/>
      <c r="F7" s="9"/>
    </row>
    <row r="8" spans="1:6" x14ac:dyDescent="0.25">
      <c r="A8" s="55" t="s">
        <v>122</v>
      </c>
      <c r="B8" s="55"/>
      <c r="C8" s="43"/>
      <c r="D8" s="43"/>
      <c r="E8" s="11"/>
      <c r="F8" s="42"/>
    </row>
    <row r="9" spans="1:6" ht="16.5" x14ac:dyDescent="0.25">
      <c r="A9" s="49">
        <v>1</v>
      </c>
      <c r="B9" s="54" t="s">
        <v>11</v>
      </c>
      <c r="C9" s="17">
        <v>1</v>
      </c>
      <c r="D9" s="19">
        <v>23012</v>
      </c>
      <c r="E9" s="13" t="s">
        <v>12</v>
      </c>
      <c r="F9" s="14" t="s">
        <v>13</v>
      </c>
    </row>
    <row r="10" spans="1:6" ht="16.5" x14ac:dyDescent="0.25">
      <c r="A10" s="50">
        <v>2</v>
      </c>
      <c r="B10" s="16" t="s">
        <v>14</v>
      </c>
      <c r="C10" s="17">
        <v>2</v>
      </c>
      <c r="D10" s="17">
        <v>1952</v>
      </c>
      <c r="E10" s="12">
        <v>1</v>
      </c>
      <c r="F10" s="14" t="s">
        <v>13</v>
      </c>
    </row>
    <row r="11" spans="1:6" ht="16.5" x14ac:dyDescent="0.25">
      <c r="A11" s="50">
        <v>3</v>
      </c>
      <c r="B11" s="18" t="s">
        <v>15</v>
      </c>
      <c r="C11" s="17">
        <v>1</v>
      </c>
      <c r="D11" s="19">
        <v>21551</v>
      </c>
      <c r="E11" s="20" t="s">
        <v>16</v>
      </c>
      <c r="F11" s="14" t="s">
        <v>13</v>
      </c>
    </row>
    <row r="12" spans="1:6" ht="16.5" x14ac:dyDescent="0.25">
      <c r="A12" s="49">
        <v>4</v>
      </c>
      <c r="B12" s="18" t="s">
        <v>17</v>
      </c>
      <c r="C12" s="17">
        <v>1</v>
      </c>
      <c r="D12" s="17">
        <v>1941</v>
      </c>
      <c r="E12" s="17">
        <v>1</v>
      </c>
      <c r="F12" s="14" t="s">
        <v>13</v>
      </c>
    </row>
    <row r="13" spans="1:6" ht="16.5" x14ac:dyDescent="0.25">
      <c r="A13" s="50">
        <v>5</v>
      </c>
      <c r="B13" s="18" t="s">
        <v>18</v>
      </c>
      <c r="C13" s="17">
        <v>2</v>
      </c>
      <c r="D13" s="17">
        <v>1974</v>
      </c>
      <c r="E13" s="17">
        <v>1</v>
      </c>
      <c r="F13" s="14" t="s">
        <v>13</v>
      </c>
    </row>
    <row r="14" spans="1:6" ht="16.5" x14ac:dyDescent="0.25">
      <c r="A14" s="50">
        <v>6</v>
      </c>
      <c r="B14" s="18" t="s">
        <v>19</v>
      </c>
      <c r="C14" s="17">
        <v>2</v>
      </c>
      <c r="D14" s="17">
        <v>1966</v>
      </c>
      <c r="E14" s="17">
        <v>2</v>
      </c>
      <c r="F14" s="14" t="s">
        <v>13</v>
      </c>
    </row>
    <row r="15" spans="1:6" ht="16.5" x14ac:dyDescent="0.25">
      <c r="A15" s="49">
        <v>7</v>
      </c>
      <c r="B15" s="18" t="s">
        <v>20</v>
      </c>
      <c r="C15" s="17">
        <v>2</v>
      </c>
      <c r="D15" s="22" t="s">
        <v>21</v>
      </c>
      <c r="E15" s="17">
        <v>1</v>
      </c>
      <c r="F15" s="14" t="s">
        <v>13</v>
      </c>
    </row>
    <row r="16" spans="1:6" ht="16.5" x14ac:dyDescent="0.25">
      <c r="A16" s="50">
        <v>8</v>
      </c>
      <c r="B16" s="18" t="s">
        <v>22</v>
      </c>
      <c r="C16" s="17">
        <v>2</v>
      </c>
      <c r="D16" s="20" t="s">
        <v>23</v>
      </c>
      <c r="E16" s="17">
        <v>2</v>
      </c>
      <c r="F16" s="14" t="s">
        <v>13</v>
      </c>
    </row>
    <row r="17" spans="1:6" ht="16.5" x14ac:dyDescent="0.25">
      <c r="A17" s="50">
        <v>9</v>
      </c>
      <c r="B17" s="23" t="s">
        <v>24</v>
      </c>
      <c r="C17" s="17">
        <v>2</v>
      </c>
      <c r="D17" s="19">
        <v>34233</v>
      </c>
      <c r="E17" s="17">
        <v>3</v>
      </c>
      <c r="F17" s="14" t="s">
        <v>25</v>
      </c>
    </row>
    <row r="18" spans="1:6" ht="16.5" x14ac:dyDescent="0.25">
      <c r="A18" s="48">
        <v>10</v>
      </c>
      <c r="B18" s="23" t="s">
        <v>26</v>
      </c>
      <c r="C18" s="24">
        <v>1</v>
      </c>
      <c r="D18" s="25">
        <v>25576</v>
      </c>
      <c r="E18" s="24">
        <v>4</v>
      </c>
      <c r="F18" s="26" t="s">
        <v>25</v>
      </c>
    </row>
    <row r="19" spans="1:6" ht="16.5" x14ac:dyDescent="0.25">
      <c r="A19" s="50">
        <v>11</v>
      </c>
      <c r="B19" s="23" t="s">
        <v>27</v>
      </c>
      <c r="C19" s="17">
        <v>1</v>
      </c>
      <c r="D19" s="19">
        <v>13747</v>
      </c>
      <c r="E19" s="17">
        <v>2</v>
      </c>
      <c r="F19" s="14" t="s">
        <v>25</v>
      </c>
    </row>
    <row r="20" spans="1:6" ht="16.5" x14ac:dyDescent="0.25">
      <c r="A20" s="50">
        <v>12</v>
      </c>
      <c r="B20" s="23" t="s">
        <v>28</v>
      </c>
      <c r="C20" s="17">
        <v>2</v>
      </c>
      <c r="D20" s="20" t="s">
        <v>29</v>
      </c>
      <c r="E20" s="17">
        <v>1</v>
      </c>
      <c r="F20" s="14" t="s">
        <v>25</v>
      </c>
    </row>
    <row r="21" spans="1:6" ht="16.5" x14ac:dyDescent="0.25">
      <c r="A21" s="48">
        <v>13</v>
      </c>
      <c r="B21" s="23" t="s">
        <v>30</v>
      </c>
      <c r="C21" s="24">
        <v>1</v>
      </c>
      <c r="D21" s="27" t="s">
        <v>31</v>
      </c>
      <c r="E21" s="24">
        <v>5</v>
      </c>
      <c r="F21" s="26" t="s">
        <v>25</v>
      </c>
    </row>
    <row r="22" spans="1:6" ht="16.5" x14ac:dyDescent="0.25">
      <c r="A22" s="50">
        <v>14</v>
      </c>
      <c r="B22" s="28" t="s">
        <v>32</v>
      </c>
      <c r="C22" s="17">
        <v>2</v>
      </c>
      <c r="D22" s="20" t="s">
        <v>33</v>
      </c>
      <c r="E22" s="17">
        <v>3</v>
      </c>
      <c r="F22" s="14" t="s">
        <v>25</v>
      </c>
    </row>
    <row r="23" spans="1:6" ht="16.5" x14ac:dyDescent="0.25">
      <c r="A23" s="50">
        <v>15</v>
      </c>
      <c r="B23" s="28" t="s">
        <v>34</v>
      </c>
      <c r="C23" s="17">
        <v>2</v>
      </c>
      <c r="D23" s="20" t="s">
        <v>35</v>
      </c>
      <c r="E23" s="17">
        <v>1</v>
      </c>
      <c r="F23" s="14" t="s">
        <v>25</v>
      </c>
    </row>
    <row r="24" spans="1:6" ht="16.5" x14ac:dyDescent="0.25">
      <c r="A24" s="51">
        <v>16</v>
      </c>
      <c r="B24" s="28" t="s">
        <v>36</v>
      </c>
      <c r="C24" s="29">
        <v>2</v>
      </c>
      <c r="D24" s="30" t="s">
        <v>37</v>
      </c>
      <c r="E24" s="29">
        <v>6</v>
      </c>
      <c r="F24" s="31" t="s">
        <v>25</v>
      </c>
    </row>
    <row r="25" spans="1:6" ht="16.5" x14ac:dyDescent="0.25">
      <c r="A25" s="50">
        <v>17</v>
      </c>
      <c r="B25" s="28" t="s">
        <v>38</v>
      </c>
      <c r="C25" s="17">
        <v>1</v>
      </c>
      <c r="D25" s="22" t="s">
        <v>39</v>
      </c>
      <c r="E25" s="17">
        <v>4</v>
      </c>
      <c r="F25" s="14" t="s">
        <v>25</v>
      </c>
    </row>
    <row r="26" spans="1:6" ht="16.5" x14ac:dyDescent="0.25">
      <c r="A26" s="50">
        <v>18</v>
      </c>
      <c r="B26" s="32" t="s">
        <v>40</v>
      </c>
      <c r="C26" s="33" t="s">
        <v>41</v>
      </c>
      <c r="D26" s="34" t="s">
        <v>42</v>
      </c>
      <c r="E26" s="34" t="s">
        <v>16</v>
      </c>
      <c r="F26" s="35" t="s">
        <v>25</v>
      </c>
    </row>
    <row r="27" spans="1:6" ht="16.5" x14ac:dyDescent="0.25">
      <c r="A27" s="49">
        <v>19</v>
      </c>
      <c r="B27" s="36" t="s">
        <v>43</v>
      </c>
      <c r="C27" s="17">
        <v>2</v>
      </c>
      <c r="D27" s="17">
        <v>1957</v>
      </c>
      <c r="E27" s="17">
        <v>3</v>
      </c>
      <c r="F27" s="14" t="s">
        <v>25</v>
      </c>
    </row>
    <row r="28" spans="1:6" ht="16.5" x14ac:dyDescent="0.25">
      <c r="A28" s="50">
        <v>20</v>
      </c>
      <c r="B28" s="16" t="s">
        <v>44</v>
      </c>
      <c r="C28" s="17">
        <v>1</v>
      </c>
      <c r="D28" s="20" t="s">
        <v>45</v>
      </c>
      <c r="E28" s="17">
        <v>8</v>
      </c>
      <c r="F28" s="14" t="s">
        <v>46</v>
      </c>
    </row>
    <row r="29" spans="1:6" ht="16.5" x14ac:dyDescent="0.25">
      <c r="A29" s="50">
        <v>21</v>
      </c>
      <c r="B29" s="16" t="s">
        <v>47</v>
      </c>
      <c r="C29" s="17">
        <v>1</v>
      </c>
      <c r="D29" s="22" t="s">
        <v>48</v>
      </c>
      <c r="E29" s="17">
        <v>2</v>
      </c>
      <c r="F29" s="14" t="s">
        <v>46</v>
      </c>
    </row>
    <row r="30" spans="1:6" ht="16.5" x14ac:dyDescent="0.25">
      <c r="A30" s="49">
        <v>22</v>
      </c>
      <c r="B30" s="16" t="s">
        <v>49</v>
      </c>
      <c r="C30" s="17">
        <v>1</v>
      </c>
      <c r="D30" s="20" t="s">
        <v>50</v>
      </c>
      <c r="E30" s="17">
        <v>1</v>
      </c>
      <c r="F30" s="14" t="s">
        <v>46</v>
      </c>
    </row>
    <row r="31" spans="1:6" ht="16.5" x14ac:dyDescent="0.25">
      <c r="A31" s="50">
        <v>23</v>
      </c>
      <c r="B31" s="16" t="s">
        <v>51</v>
      </c>
      <c r="C31" s="17">
        <v>2</v>
      </c>
      <c r="D31" s="20" t="s">
        <v>52</v>
      </c>
      <c r="E31" s="17">
        <v>6</v>
      </c>
      <c r="F31" s="14" t="s">
        <v>46</v>
      </c>
    </row>
    <row r="32" spans="1:6" ht="16.5" x14ac:dyDescent="0.25">
      <c r="A32" s="50">
        <v>24</v>
      </c>
      <c r="B32" s="16" t="s">
        <v>53</v>
      </c>
      <c r="C32" s="17">
        <v>2</v>
      </c>
      <c r="D32" s="22" t="s">
        <v>54</v>
      </c>
      <c r="E32" s="17">
        <v>4</v>
      </c>
      <c r="F32" s="14" t="s">
        <v>46</v>
      </c>
    </row>
    <row r="33" spans="1:6" ht="16.5" x14ac:dyDescent="0.25">
      <c r="A33" s="49">
        <v>25</v>
      </c>
      <c r="B33" s="16" t="s">
        <v>55</v>
      </c>
      <c r="C33" s="17">
        <v>2</v>
      </c>
      <c r="D33" s="20" t="s">
        <v>56</v>
      </c>
      <c r="E33" s="17">
        <v>6</v>
      </c>
      <c r="F33" s="14" t="s">
        <v>46</v>
      </c>
    </row>
    <row r="34" spans="1:6" ht="16.5" x14ac:dyDescent="0.25">
      <c r="A34" s="50">
        <v>26</v>
      </c>
      <c r="B34" s="16" t="s">
        <v>57</v>
      </c>
      <c r="C34" s="17">
        <v>2</v>
      </c>
      <c r="D34" s="20" t="s">
        <v>58</v>
      </c>
      <c r="E34" s="17">
        <v>7</v>
      </c>
      <c r="F34" s="14" t="s">
        <v>46</v>
      </c>
    </row>
    <row r="35" spans="1:6" ht="16.5" x14ac:dyDescent="0.25">
      <c r="A35" s="50">
        <v>27</v>
      </c>
      <c r="B35" s="18" t="s">
        <v>59</v>
      </c>
      <c r="C35" s="17">
        <v>2</v>
      </c>
      <c r="D35" s="22" t="s">
        <v>60</v>
      </c>
      <c r="E35" s="17">
        <v>3</v>
      </c>
      <c r="F35" s="14" t="s">
        <v>46</v>
      </c>
    </row>
    <row r="36" spans="1:6" ht="16.5" x14ac:dyDescent="0.25">
      <c r="A36" s="49">
        <v>28</v>
      </c>
      <c r="B36" s="16" t="s">
        <v>61</v>
      </c>
      <c r="C36" s="17">
        <v>1</v>
      </c>
      <c r="D36" s="22" t="s">
        <v>52</v>
      </c>
      <c r="E36" s="17">
        <v>9</v>
      </c>
      <c r="F36" s="14" t="s">
        <v>46</v>
      </c>
    </row>
    <row r="37" spans="1:6" ht="16.5" x14ac:dyDescent="0.25">
      <c r="A37" s="50">
        <v>29</v>
      </c>
      <c r="B37" s="16" t="s">
        <v>62</v>
      </c>
      <c r="C37" s="17">
        <v>1</v>
      </c>
      <c r="D37" s="22" t="s">
        <v>48</v>
      </c>
      <c r="E37" s="17">
        <v>5</v>
      </c>
      <c r="F37" s="14" t="s">
        <v>46</v>
      </c>
    </row>
    <row r="38" spans="1:6" ht="16.5" x14ac:dyDescent="0.25">
      <c r="A38" s="50">
        <v>30</v>
      </c>
      <c r="B38" s="16" t="s">
        <v>63</v>
      </c>
      <c r="C38" s="17">
        <v>2</v>
      </c>
      <c r="D38" s="17">
        <v>1945</v>
      </c>
      <c r="E38" s="17">
        <v>1</v>
      </c>
      <c r="F38" s="14" t="s">
        <v>46</v>
      </c>
    </row>
    <row r="39" spans="1:6" ht="16.5" x14ac:dyDescent="0.25">
      <c r="A39" s="49">
        <v>31</v>
      </c>
      <c r="B39" s="16" t="s">
        <v>64</v>
      </c>
      <c r="C39" s="17">
        <v>1</v>
      </c>
      <c r="D39" s="22" t="s">
        <v>65</v>
      </c>
      <c r="E39" s="17">
        <v>8</v>
      </c>
      <c r="F39" s="14" t="s">
        <v>46</v>
      </c>
    </row>
    <row r="40" spans="1:6" ht="16.5" x14ac:dyDescent="0.25">
      <c r="A40" s="50">
        <v>32</v>
      </c>
      <c r="B40" s="16" t="s">
        <v>66</v>
      </c>
      <c r="C40" s="17">
        <v>1</v>
      </c>
      <c r="D40" s="22" t="s">
        <v>67</v>
      </c>
      <c r="E40" s="17">
        <v>4</v>
      </c>
      <c r="F40" s="14" t="s">
        <v>46</v>
      </c>
    </row>
    <row r="41" spans="1:6" ht="16.5" x14ac:dyDescent="0.25">
      <c r="A41" s="50">
        <v>33</v>
      </c>
      <c r="B41" s="16" t="s">
        <v>68</v>
      </c>
      <c r="C41" s="17">
        <v>1</v>
      </c>
      <c r="D41" s="22" t="s">
        <v>69</v>
      </c>
      <c r="E41" s="17">
        <v>9</v>
      </c>
      <c r="F41" s="14" t="s">
        <v>46</v>
      </c>
    </row>
    <row r="42" spans="1:6" ht="16.5" x14ac:dyDescent="0.25">
      <c r="A42" s="49">
        <v>34</v>
      </c>
      <c r="B42" s="16" t="s">
        <v>70</v>
      </c>
      <c r="C42" s="17">
        <v>2</v>
      </c>
      <c r="D42" s="22" t="s">
        <v>65</v>
      </c>
      <c r="E42" s="17">
        <v>2</v>
      </c>
      <c r="F42" s="14" t="s">
        <v>46</v>
      </c>
    </row>
    <row r="43" spans="1:6" ht="16.5" x14ac:dyDescent="0.25">
      <c r="A43" s="50">
        <v>35</v>
      </c>
      <c r="B43" s="16" t="s">
        <v>71</v>
      </c>
      <c r="C43" s="17">
        <v>1</v>
      </c>
      <c r="D43" s="22" t="s">
        <v>72</v>
      </c>
      <c r="E43" s="17">
        <v>1</v>
      </c>
      <c r="F43" s="14" t="s">
        <v>46</v>
      </c>
    </row>
    <row r="44" spans="1:6" ht="16.5" x14ac:dyDescent="0.25">
      <c r="A44" s="50">
        <v>36</v>
      </c>
      <c r="B44" s="16" t="s">
        <v>73</v>
      </c>
      <c r="C44" s="17">
        <v>2</v>
      </c>
      <c r="D44" s="22" t="s">
        <v>60</v>
      </c>
      <c r="E44" s="17">
        <v>8</v>
      </c>
      <c r="F44" s="14" t="s">
        <v>46</v>
      </c>
    </row>
    <row r="45" spans="1:6" ht="16.5" x14ac:dyDescent="0.25">
      <c r="A45" s="49">
        <v>37</v>
      </c>
      <c r="B45" s="16" t="s">
        <v>74</v>
      </c>
      <c r="C45" s="17">
        <v>1</v>
      </c>
      <c r="D45" s="22" t="s">
        <v>75</v>
      </c>
      <c r="E45" s="17">
        <v>5</v>
      </c>
      <c r="F45" s="14" t="s">
        <v>46</v>
      </c>
    </row>
    <row r="46" spans="1:6" ht="16.5" x14ac:dyDescent="0.25">
      <c r="A46" s="50">
        <v>38</v>
      </c>
      <c r="B46" s="16" t="s">
        <v>76</v>
      </c>
      <c r="C46" s="17">
        <v>1</v>
      </c>
      <c r="D46" s="22" t="s">
        <v>60</v>
      </c>
      <c r="E46" s="17">
        <v>9</v>
      </c>
      <c r="F46" s="14" t="s">
        <v>46</v>
      </c>
    </row>
    <row r="47" spans="1:6" ht="16.5" x14ac:dyDescent="0.25">
      <c r="A47" s="50">
        <v>39</v>
      </c>
      <c r="B47" s="16" t="s">
        <v>77</v>
      </c>
      <c r="C47" s="17">
        <v>1</v>
      </c>
      <c r="D47" s="22" t="s">
        <v>78</v>
      </c>
      <c r="E47" s="17">
        <v>5</v>
      </c>
      <c r="F47" s="14" t="s">
        <v>46</v>
      </c>
    </row>
    <row r="48" spans="1:6" ht="16.5" x14ac:dyDescent="0.25">
      <c r="A48" s="49">
        <v>40</v>
      </c>
      <c r="B48" s="16" t="s">
        <v>79</v>
      </c>
      <c r="C48" s="17">
        <v>2</v>
      </c>
      <c r="D48" s="22" t="s">
        <v>80</v>
      </c>
      <c r="E48" s="17">
        <v>5</v>
      </c>
      <c r="F48" s="14" t="s">
        <v>81</v>
      </c>
    </row>
    <row r="49" spans="1:6" ht="16.5" x14ac:dyDescent="0.25">
      <c r="A49" s="50">
        <v>41</v>
      </c>
      <c r="B49" s="16" t="s">
        <v>82</v>
      </c>
      <c r="C49" s="17">
        <v>1</v>
      </c>
      <c r="D49" s="22" t="s">
        <v>83</v>
      </c>
      <c r="E49" s="17">
        <v>2</v>
      </c>
      <c r="F49" s="14" t="s">
        <v>81</v>
      </c>
    </row>
    <row r="50" spans="1:6" ht="16.5" x14ac:dyDescent="0.25">
      <c r="A50" s="50">
        <v>42</v>
      </c>
      <c r="B50" s="16" t="s">
        <v>84</v>
      </c>
      <c r="C50" s="17">
        <v>2</v>
      </c>
      <c r="D50" s="22" t="s">
        <v>85</v>
      </c>
      <c r="E50" s="17">
        <v>1</v>
      </c>
      <c r="F50" s="14" t="s">
        <v>81</v>
      </c>
    </row>
    <row r="51" spans="1:6" ht="16.5" x14ac:dyDescent="0.25">
      <c r="A51" s="49">
        <v>43</v>
      </c>
      <c r="B51" s="16" t="s">
        <v>86</v>
      </c>
      <c r="C51" s="17">
        <v>1</v>
      </c>
      <c r="D51" s="22" t="s">
        <v>87</v>
      </c>
      <c r="E51" s="17">
        <v>5</v>
      </c>
      <c r="F51" s="14" t="s">
        <v>81</v>
      </c>
    </row>
    <row r="52" spans="1:6" ht="16.5" x14ac:dyDescent="0.25">
      <c r="A52" s="50">
        <v>44</v>
      </c>
      <c r="B52" s="16" t="s">
        <v>88</v>
      </c>
      <c r="C52" s="17">
        <v>1</v>
      </c>
      <c r="D52" s="22" t="s">
        <v>89</v>
      </c>
      <c r="E52" s="17">
        <v>1</v>
      </c>
      <c r="F52" s="14" t="s">
        <v>81</v>
      </c>
    </row>
    <row r="53" spans="1:6" ht="16.5" x14ac:dyDescent="0.25">
      <c r="A53" s="50">
        <v>45</v>
      </c>
      <c r="B53" s="16" t="s">
        <v>90</v>
      </c>
      <c r="C53" s="17">
        <v>2</v>
      </c>
      <c r="D53" s="22" t="s">
        <v>91</v>
      </c>
      <c r="E53" s="17">
        <v>1</v>
      </c>
      <c r="F53" s="14" t="s">
        <v>81</v>
      </c>
    </row>
    <row r="54" spans="1:6" ht="16.5" x14ac:dyDescent="0.25">
      <c r="A54" s="49">
        <v>46</v>
      </c>
      <c r="B54" s="16" t="s">
        <v>92</v>
      </c>
      <c r="C54" s="17">
        <v>2</v>
      </c>
      <c r="D54" s="22" t="s">
        <v>39</v>
      </c>
      <c r="E54" s="17">
        <v>7</v>
      </c>
      <c r="F54" s="14" t="s">
        <v>81</v>
      </c>
    </row>
    <row r="55" spans="1:6" ht="16.5" x14ac:dyDescent="0.25">
      <c r="A55" s="50">
        <v>47</v>
      </c>
      <c r="B55" s="16" t="s">
        <v>93</v>
      </c>
      <c r="C55" s="17">
        <v>1</v>
      </c>
      <c r="D55" s="22" t="s">
        <v>91</v>
      </c>
      <c r="E55" s="17">
        <v>1</v>
      </c>
      <c r="F55" s="14" t="s">
        <v>81</v>
      </c>
    </row>
    <row r="56" spans="1:6" ht="16.5" x14ac:dyDescent="0.25">
      <c r="A56" s="50">
        <v>48</v>
      </c>
      <c r="B56" s="16" t="s">
        <v>94</v>
      </c>
      <c r="C56" s="17">
        <v>1</v>
      </c>
      <c r="D56" s="22" t="s">
        <v>95</v>
      </c>
      <c r="E56" s="17">
        <v>2</v>
      </c>
      <c r="F56" s="14" t="s">
        <v>81</v>
      </c>
    </row>
    <row r="57" spans="1:6" ht="16.5" x14ac:dyDescent="0.25">
      <c r="A57" s="49">
        <v>49</v>
      </c>
      <c r="B57" s="16" t="s">
        <v>96</v>
      </c>
      <c r="C57" s="17">
        <v>1</v>
      </c>
      <c r="D57" s="22" t="s">
        <v>45</v>
      </c>
      <c r="E57" s="17">
        <v>4</v>
      </c>
      <c r="F57" s="14" t="s">
        <v>81</v>
      </c>
    </row>
    <row r="58" spans="1:6" ht="16.5" x14ac:dyDescent="0.25">
      <c r="A58" s="50">
        <v>50</v>
      </c>
      <c r="B58" s="16" t="s">
        <v>97</v>
      </c>
      <c r="C58" s="17">
        <v>2</v>
      </c>
      <c r="D58" s="22" t="s">
        <v>98</v>
      </c>
      <c r="E58" s="17">
        <v>2</v>
      </c>
      <c r="F58" s="14" t="s">
        <v>81</v>
      </c>
    </row>
    <row r="59" spans="1:6" ht="16.5" x14ac:dyDescent="0.25">
      <c r="A59" s="49">
        <v>51</v>
      </c>
      <c r="B59" s="16" t="s">
        <v>99</v>
      </c>
      <c r="C59" s="17">
        <v>1</v>
      </c>
      <c r="D59" s="22" t="s">
        <v>23</v>
      </c>
      <c r="E59" s="17">
        <v>11</v>
      </c>
      <c r="F59" s="14" t="s">
        <v>81</v>
      </c>
    </row>
    <row r="60" spans="1:6" ht="16.5" x14ac:dyDescent="0.25">
      <c r="A60" s="50">
        <v>52</v>
      </c>
      <c r="B60" s="18" t="s">
        <v>100</v>
      </c>
      <c r="C60" s="17">
        <v>1</v>
      </c>
      <c r="D60" s="17">
        <v>1982</v>
      </c>
      <c r="E60" s="17">
        <v>6</v>
      </c>
      <c r="F60" s="14" t="s">
        <v>81</v>
      </c>
    </row>
    <row r="61" spans="1:6" ht="16.5" x14ac:dyDescent="0.25">
      <c r="A61" s="49">
        <v>53</v>
      </c>
      <c r="B61" s="16" t="s">
        <v>101</v>
      </c>
      <c r="C61" s="17">
        <v>2</v>
      </c>
      <c r="D61" s="37" t="s">
        <v>102</v>
      </c>
      <c r="E61" s="17">
        <v>1</v>
      </c>
      <c r="F61" s="14" t="s">
        <v>103</v>
      </c>
    </row>
    <row r="62" spans="1:6" ht="16.5" x14ac:dyDescent="0.25">
      <c r="A62" s="50">
        <v>54</v>
      </c>
      <c r="B62" s="16" t="s">
        <v>104</v>
      </c>
      <c r="C62" s="17">
        <v>1</v>
      </c>
      <c r="D62" s="37" t="s">
        <v>105</v>
      </c>
      <c r="E62" s="17">
        <v>2</v>
      </c>
      <c r="F62" s="14" t="s">
        <v>103</v>
      </c>
    </row>
    <row r="63" spans="1:6" ht="16.5" x14ac:dyDescent="0.25">
      <c r="A63" s="49">
        <v>55</v>
      </c>
      <c r="B63" s="16" t="s">
        <v>106</v>
      </c>
      <c r="C63" s="17">
        <v>1</v>
      </c>
      <c r="D63" s="37" t="s">
        <v>107</v>
      </c>
      <c r="E63" s="17">
        <v>2</v>
      </c>
      <c r="F63" s="14" t="s">
        <v>103</v>
      </c>
    </row>
    <row r="64" spans="1:6" ht="16.5" x14ac:dyDescent="0.25">
      <c r="A64" s="50">
        <v>56</v>
      </c>
      <c r="B64" s="16" t="s">
        <v>108</v>
      </c>
      <c r="C64" s="17">
        <v>1</v>
      </c>
      <c r="D64" s="37" t="s">
        <v>109</v>
      </c>
      <c r="E64" s="17">
        <v>2</v>
      </c>
      <c r="F64" s="14" t="s">
        <v>103</v>
      </c>
    </row>
    <row r="65" spans="1:6" ht="16.5" x14ac:dyDescent="0.25">
      <c r="A65" s="49">
        <v>57</v>
      </c>
      <c r="B65" s="16" t="s">
        <v>110</v>
      </c>
      <c r="C65" s="29">
        <v>1</v>
      </c>
      <c r="D65" s="37" t="s">
        <v>109</v>
      </c>
      <c r="E65" s="17">
        <v>2</v>
      </c>
      <c r="F65" s="14" t="s">
        <v>103</v>
      </c>
    </row>
    <row r="66" spans="1:6" ht="16.5" x14ac:dyDescent="0.25">
      <c r="A66" s="50">
        <v>58</v>
      </c>
      <c r="B66" s="16" t="s">
        <v>111</v>
      </c>
      <c r="C66" s="29">
        <v>2</v>
      </c>
      <c r="D66" s="37" t="s">
        <v>78</v>
      </c>
      <c r="E66" s="17">
        <v>1</v>
      </c>
      <c r="F66" s="14" t="s">
        <v>103</v>
      </c>
    </row>
    <row r="67" spans="1:6" ht="16.5" x14ac:dyDescent="0.25">
      <c r="A67" s="49">
        <v>59</v>
      </c>
      <c r="B67" s="16" t="s">
        <v>112</v>
      </c>
      <c r="C67" s="29">
        <v>2</v>
      </c>
      <c r="D67" s="37">
        <v>1956</v>
      </c>
      <c r="E67" s="17">
        <v>1</v>
      </c>
      <c r="F67" s="14" t="s">
        <v>103</v>
      </c>
    </row>
    <row r="68" spans="1:6" ht="16.5" x14ac:dyDescent="0.25">
      <c r="A68" s="50">
        <v>60</v>
      </c>
      <c r="B68" s="16" t="s">
        <v>113</v>
      </c>
      <c r="C68" s="29">
        <v>1</v>
      </c>
      <c r="D68" s="37">
        <v>1998</v>
      </c>
      <c r="E68" s="17">
        <v>6</v>
      </c>
      <c r="F68" s="14" t="s">
        <v>103</v>
      </c>
    </row>
    <row r="69" spans="1:6" ht="16.5" x14ac:dyDescent="0.25">
      <c r="A69" s="49">
        <v>61</v>
      </c>
      <c r="B69" s="16" t="s">
        <v>114</v>
      </c>
      <c r="C69" s="29">
        <v>3</v>
      </c>
      <c r="D69" s="37" t="s">
        <v>75</v>
      </c>
      <c r="E69" s="17">
        <v>3</v>
      </c>
      <c r="F69" s="14" t="s">
        <v>103</v>
      </c>
    </row>
    <row r="70" spans="1:6" ht="16.5" x14ac:dyDescent="0.25">
      <c r="A70" s="50">
        <v>62</v>
      </c>
      <c r="B70" s="16" t="s">
        <v>115</v>
      </c>
      <c r="C70" s="29">
        <v>1</v>
      </c>
      <c r="D70" s="37">
        <v>1934</v>
      </c>
      <c r="E70" s="17">
        <v>1</v>
      </c>
      <c r="F70" s="14" t="s">
        <v>103</v>
      </c>
    </row>
    <row r="71" spans="1:6" ht="16.5" x14ac:dyDescent="0.25">
      <c r="A71" s="49">
        <v>63</v>
      </c>
      <c r="B71" s="16" t="s">
        <v>116</v>
      </c>
      <c r="C71" s="29">
        <v>1</v>
      </c>
      <c r="D71" s="29">
        <v>1997</v>
      </c>
      <c r="E71" s="17">
        <v>1</v>
      </c>
      <c r="F71" s="14" t="s">
        <v>117</v>
      </c>
    </row>
    <row r="72" spans="1:6" ht="16.5" x14ac:dyDescent="0.25">
      <c r="A72" s="50">
        <v>64</v>
      </c>
      <c r="B72" s="16" t="s">
        <v>118</v>
      </c>
      <c r="C72" s="29">
        <v>2</v>
      </c>
      <c r="D72" s="29">
        <v>1950</v>
      </c>
      <c r="E72" s="17">
        <v>1</v>
      </c>
      <c r="F72" s="14" t="s">
        <v>117</v>
      </c>
    </row>
    <row r="73" spans="1:6" ht="16.5" x14ac:dyDescent="0.25">
      <c r="A73" s="49">
        <v>65</v>
      </c>
      <c r="B73" s="16" t="s">
        <v>119</v>
      </c>
      <c r="C73" s="29">
        <v>2</v>
      </c>
      <c r="D73" s="29">
        <v>1956</v>
      </c>
      <c r="E73" s="17">
        <v>3</v>
      </c>
      <c r="F73" s="14" t="s">
        <v>120</v>
      </c>
    </row>
    <row r="74" spans="1:6" ht="16.5" x14ac:dyDescent="0.25">
      <c r="A74" s="50">
        <v>66</v>
      </c>
      <c r="B74" s="16" t="s">
        <v>121</v>
      </c>
      <c r="C74" s="29">
        <v>1</v>
      </c>
      <c r="D74" s="29">
        <v>1964</v>
      </c>
      <c r="E74" s="17">
        <v>1</v>
      </c>
      <c r="F74" s="14" t="s">
        <v>120</v>
      </c>
    </row>
    <row r="75" spans="1:6" ht="16.5" customHeight="1" x14ac:dyDescent="0.25">
      <c r="A75" s="38" t="s">
        <v>431</v>
      </c>
      <c r="B75" s="39"/>
      <c r="C75" s="39"/>
      <c r="D75" s="39"/>
      <c r="E75" s="40"/>
      <c r="F75" s="77"/>
    </row>
    <row r="76" spans="1:6" x14ac:dyDescent="0.25">
      <c r="A76" s="56">
        <v>1</v>
      </c>
      <c r="B76" s="57" t="s">
        <v>124</v>
      </c>
      <c r="C76" s="77"/>
      <c r="D76" s="77"/>
      <c r="E76" s="61">
        <v>1</v>
      </c>
      <c r="F76" s="61" t="s">
        <v>138</v>
      </c>
    </row>
    <row r="77" spans="1:6" x14ac:dyDescent="0.25">
      <c r="A77" s="56">
        <v>2</v>
      </c>
      <c r="B77" s="57" t="s">
        <v>125</v>
      </c>
      <c r="C77" s="77"/>
      <c r="D77" s="77"/>
      <c r="E77" s="61">
        <v>3</v>
      </c>
      <c r="F77" s="61" t="s">
        <v>138</v>
      </c>
    </row>
    <row r="78" spans="1:6" x14ac:dyDescent="0.25">
      <c r="A78" s="56">
        <v>3</v>
      </c>
      <c r="B78" s="57" t="s">
        <v>126</v>
      </c>
      <c r="C78" s="77"/>
      <c r="D78" s="77"/>
      <c r="E78" s="61">
        <v>2</v>
      </c>
      <c r="F78" s="61" t="s">
        <v>138</v>
      </c>
    </row>
    <row r="79" spans="1:6" x14ac:dyDescent="0.25">
      <c r="A79" s="56">
        <v>4</v>
      </c>
      <c r="B79" s="58" t="s">
        <v>127</v>
      </c>
      <c r="C79" s="77"/>
      <c r="D79" s="77"/>
      <c r="E79" s="61">
        <v>8</v>
      </c>
      <c r="F79" s="61" t="s">
        <v>138</v>
      </c>
    </row>
    <row r="80" spans="1:6" x14ac:dyDescent="0.25">
      <c r="A80" s="56">
        <v>5</v>
      </c>
      <c r="B80" s="57" t="s">
        <v>128</v>
      </c>
      <c r="C80" s="77"/>
      <c r="D80" s="77"/>
      <c r="E80" s="61">
        <v>5</v>
      </c>
      <c r="F80" s="61" t="s">
        <v>138</v>
      </c>
    </row>
    <row r="81" spans="1:6" x14ac:dyDescent="0.25">
      <c r="A81" s="56">
        <v>6</v>
      </c>
      <c r="B81" s="58" t="s">
        <v>129</v>
      </c>
      <c r="C81" s="77"/>
      <c r="D81" s="77"/>
      <c r="E81" s="61">
        <v>4</v>
      </c>
      <c r="F81" s="61" t="s">
        <v>138</v>
      </c>
    </row>
    <row r="82" spans="1:6" x14ac:dyDescent="0.25">
      <c r="A82" s="56">
        <v>7</v>
      </c>
      <c r="B82" s="57" t="s">
        <v>130</v>
      </c>
      <c r="C82" s="77"/>
      <c r="D82" s="77"/>
      <c r="E82" s="61">
        <v>3</v>
      </c>
      <c r="F82" s="61" t="s">
        <v>138</v>
      </c>
    </row>
    <row r="83" spans="1:6" x14ac:dyDescent="0.25">
      <c r="A83" s="56">
        <v>8</v>
      </c>
      <c r="B83" s="57" t="s">
        <v>131</v>
      </c>
      <c r="C83" s="77"/>
      <c r="D83" s="77"/>
      <c r="E83" s="61">
        <v>4</v>
      </c>
      <c r="F83" s="61" t="s">
        <v>138</v>
      </c>
    </row>
    <row r="84" spans="1:6" x14ac:dyDescent="0.25">
      <c r="A84" s="56">
        <v>9</v>
      </c>
      <c r="B84" s="57" t="s">
        <v>132</v>
      </c>
      <c r="C84" s="77"/>
      <c r="D84" s="77"/>
      <c r="E84" s="61">
        <v>2</v>
      </c>
      <c r="F84" s="61" t="s">
        <v>138</v>
      </c>
    </row>
    <row r="85" spans="1:6" x14ac:dyDescent="0.25">
      <c r="A85" s="56">
        <v>10</v>
      </c>
      <c r="B85" s="57" t="s">
        <v>133</v>
      </c>
      <c r="C85" s="77"/>
      <c r="D85" s="77"/>
      <c r="E85" s="61">
        <v>2</v>
      </c>
      <c r="F85" s="61" t="s">
        <v>138</v>
      </c>
    </row>
    <row r="86" spans="1:6" x14ac:dyDescent="0.25">
      <c r="A86" s="56">
        <v>11</v>
      </c>
      <c r="B86" s="57" t="s">
        <v>134</v>
      </c>
      <c r="C86" s="77"/>
      <c r="D86" s="77"/>
      <c r="E86" s="61">
        <v>1</v>
      </c>
      <c r="F86" s="61" t="s">
        <v>138</v>
      </c>
    </row>
    <row r="87" spans="1:6" x14ac:dyDescent="0.25">
      <c r="A87" s="56">
        <v>12</v>
      </c>
      <c r="B87" s="57" t="s">
        <v>135</v>
      </c>
      <c r="C87" s="77"/>
      <c r="D87" s="77"/>
      <c r="E87" s="61">
        <v>6</v>
      </c>
      <c r="F87" s="61" t="s">
        <v>138</v>
      </c>
    </row>
    <row r="88" spans="1:6" x14ac:dyDescent="0.25">
      <c r="A88" s="56">
        <v>13</v>
      </c>
      <c r="B88" s="58" t="s">
        <v>136</v>
      </c>
      <c r="C88" s="77"/>
      <c r="D88" s="77"/>
      <c r="E88" s="61">
        <v>2</v>
      </c>
      <c r="F88" s="61" t="s">
        <v>138</v>
      </c>
    </row>
    <row r="89" spans="1:6" x14ac:dyDescent="0.25">
      <c r="A89" s="56">
        <v>14</v>
      </c>
      <c r="B89" s="58" t="s">
        <v>137</v>
      </c>
      <c r="C89" s="77"/>
      <c r="D89" s="77"/>
      <c r="E89" s="61">
        <v>3</v>
      </c>
      <c r="F89" s="61" t="s">
        <v>138</v>
      </c>
    </row>
    <row r="90" spans="1:6" x14ac:dyDescent="0.25">
      <c r="A90" s="56">
        <v>15</v>
      </c>
      <c r="B90" s="57" t="s">
        <v>139</v>
      </c>
      <c r="C90" s="77"/>
      <c r="D90" s="77"/>
      <c r="E90" s="61">
        <v>4</v>
      </c>
      <c r="F90" s="61" t="s">
        <v>142</v>
      </c>
    </row>
    <row r="91" spans="1:6" x14ac:dyDescent="0.25">
      <c r="A91" s="56">
        <v>16</v>
      </c>
      <c r="B91" s="57" t="s">
        <v>140</v>
      </c>
      <c r="C91" s="77"/>
      <c r="D91" s="77"/>
      <c r="E91" s="61">
        <v>2</v>
      </c>
      <c r="F91" s="61" t="s">
        <v>142</v>
      </c>
    </row>
    <row r="92" spans="1:6" x14ac:dyDescent="0.25">
      <c r="A92" s="62">
        <v>17</v>
      </c>
      <c r="B92" s="63" t="s">
        <v>141</v>
      </c>
      <c r="C92" s="77"/>
      <c r="D92" s="77"/>
      <c r="E92" s="61">
        <v>2</v>
      </c>
      <c r="F92" s="61" t="s">
        <v>142</v>
      </c>
    </row>
    <row r="93" spans="1:6" x14ac:dyDescent="0.25">
      <c r="A93" s="56">
        <v>18</v>
      </c>
      <c r="B93" s="57" t="s">
        <v>143</v>
      </c>
      <c r="C93" s="77"/>
      <c r="D93" s="77"/>
      <c r="E93" s="61">
        <v>7</v>
      </c>
      <c r="F93" s="61" t="s">
        <v>157</v>
      </c>
    </row>
    <row r="94" spans="1:6" x14ac:dyDescent="0.25">
      <c r="A94" s="56">
        <v>19</v>
      </c>
      <c r="B94" s="57" t="s">
        <v>144</v>
      </c>
      <c r="C94" s="77"/>
      <c r="D94" s="77"/>
      <c r="E94" s="61">
        <v>2</v>
      </c>
      <c r="F94" s="61" t="s">
        <v>157</v>
      </c>
    </row>
    <row r="95" spans="1:6" x14ac:dyDescent="0.25">
      <c r="A95" s="56">
        <v>20</v>
      </c>
      <c r="B95" s="57" t="s">
        <v>145</v>
      </c>
      <c r="C95" s="77"/>
      <c r="D95" s="77"/>
      <c r="E95" s="61">
        <v>7</v>
      </c>
      <c r="F95" s="61" t="s">
        <v>157</v>
      </c>
    </row>
    <row r="96" spans="1:6" x14ac:dyDescent="0.25">
      <c r="A96" s="56">
        <v>21</v>
      </c>
      <c r="B96" s="57" t="s">
        <v>146</v>
      </c>
      <c r="C96" s="77"/>
      <c r="D96" s="77"/>
      <c r="E96" s="61">
        <v>4</v>
      </c>
      <c r="F96" s="61" t="s">
        <v>157</v>
      </c>
    </row>
    <row r="97" spans="1:6" x14ac:dyDescent="0.25">
      <c r="A97" s="56">
        <v>22</v>
      </c>
      <c r="B97" s="57" t="s">
        <v>147</v>
      </c>
      <c r="C97" s="77"/>
      <c r="D97" s="77"/>
      <c r="E97" s="61">
        <v>4</v>
      </c>
      <c r="F97" s="61" t="s">
        <v>157</v>
      </c>
    </row>
    <row r="98" spans="1:6" x14ac:dyDescent="0.25">
      <c r="A98" s="56">
        <v>23</v>
      </c>
      <c r="B98" s="58" t="s">
        <v>148</v>
      </c>
      <c r="C98" s="77"/>
      <c r="D98" s="77"/>
      <c r="E98" s="61">
        <v>4</v>
      </c>
      <c r="F98" s="61" t="s">
        <v>157</v>
      </c>
    </row>
    <row r="99" spans="1:6" x14ac:dyDescent="0.25">
      <c r="A99" s="56">
        <v>24</v>
      </c>
      <c r="B99" s="57" t="s">
        <v>149</v>
      </c>
      <c r="C99" s="77"/>
      <c r="D99" s="77"/>
      <c r="E99" s="61">
        <v>1</v>
      </c>
      <c r="F99" s="61" t="s">
        <v>157</v>
      </c>
    </row>
    <row r="100" spans="1:6" x14ac:dyDescent="0.25">
      <c r="A100" s="56">
        <v>25</v>
      </c>
      <c r="B100" s="57" t="s">
        <v>150</v>
      </c>
      <c r="C100" s="77"/>
      <c r="D100" s="77"/>
      <c r="E100" s="61">
        <v>1</v>
      </c>
      <c r="F100" s="61" t="s">
        <v>157</v>
      </c>
    </row>
    <row r="101" spans="1:6" x14ac:dyDescent="0.25">
      <c r="A101" s="56">
        <v>26</v>
      </c>
      <c r="B101" s="57" t="s">
        <v>151</v>
      </c>
      <c r="C101" s="77"/>
      <c r="D101" s="77"/>
      <c r="E101" s="61">
        <v>2</v>
      </c>
      <c r="F101" s="61" t="s">
        <v>157</v>
      </c>
    </row>
    <row r="102" spans="1:6" x14ac:dyDescent="0.25">
      <c r="A102" s="56">
        <v>27</v>
      </c>
      <c r="B102" s="57" t="s">
        <v>152</v>
      </c>
      <c r="C102" s="77"/>
      <c r="D102" s="77"/>
      <c r="E102" s="61">
        <v>1</v>
      </c>
      <c r="F102" s="61" t="s">
        <v>157</v>
      </c>
    </row>
    <row r="103" spans="1:6" x14ac:dyDescent="0.25">
      <c r="A103" s="56">
        <v>28</v>
      </c>
      <c r="B103" s="57" t="s">
        <v>153</v>
      </c>
      <c r="C103" s="77"/>
      <c r="D103" s="77"/>
      <c r="E103" s="61">
        <v>3</v>
      </c>
      <c r="F103" s="61" t="s">
        <v>157</v>
      </c>
    </row>
    <row r="104" spans="1:6" x14ac:dyDescent="0.25">
      <c r="A104" s="56">
        <v>29</v>
      </c>
      <c r="B104" s="57" t="s">
        <v>154</v>
      </c>
      <c r="C104" s="77"/>
      <c r="D104" s="77"/>
      <c r="E104" s="61">
        <v>3</v>
      </c>
      <c r="F104" s="61" t="s">
        <v>157</v>
      </c>
    </row>
    <row r="105" spans="1:6" x14ac:dyDescent="0.25">
      <c r="A105" s="56">
        <v>30</v>
      </c>
      <c r="B105" s="57" t="s">
        <v>155</v>
      </c>
      <c r="C105" s="77"/>
      <c r="D105" s="77"/>
      <c r="E105" s="61">
        <v>5</v>
      </c>
      <c r="F105" s="61" t="s">
        <v>158</v>
      </c>
    </row>
    <row r="106" spans="1:6" x14ac:dyDescent="0.25">
      <c r="A106" s="56">
        <v>31</v>
      </c>
      <c r="B106" s="57" t="s">
        <v>156</v>
      </c>
      <c r="C106" s="77"/>
      <c r="D106" s="77"/>
      <c r="E106" s="61">
        <v>2</v>
      </c>
      <c r="F106" s="61" t="s">
        <v>157</v>
      </c>
    </row>
    <row r="107" spans="1:6" x14ac:dyDescent="0.25">
      <c r="A107" s="56">
        <v>32</v>
      </c>
      <c r="B107" s="69" t="s">
        <v>159</v>
      </c>
      <c r="C107" s="77"/>
      <c r="D107" s="77"/>
      <c r="E107" s="60">
        <v>1</v>
      </c>
      <c r="F107" s="61" t="s">
        <v>158</v>
      </c>
    </row>
    <row r="108" spans="1:6" x14ac:dyDescent="0.25">
      <c r="A108" s="56">
        <v>33</v>
      </c>
      <c r="B108" s="69" t="s">
        <v>160</v>
      </c>
      <c r="C108" s="77"/>
      <c r="D108" s="77"/>
      <c r="E108" s="60">
        <v>1</v>
      </c>
      <c r="F108" s="61" t="s">
        <v>158</v>
      </c>
    </row>
    <row r="109" spans="1:6" x14ac:dyDescent="0.25">
      <c r="A109" s="56">
        <v>34</v>
      </c>
      <c r="B109" s="69" t="s">
        <v>161</v>
      </c>
      <c r="C109" s="77"/>
      <c r="D109" s="77"/>
      <c r="E109" s="60">
        <v>3</v>
      </c>
      <c r="F109" s="61" t="s">
        <v>158</v>
      </c>
    </row>
    <row r="110" spans="1:6" x14ac:dyDescent="0.25">
      <c r="A110" s="56">
        <v>35</v>
      </c>
      <c r="B110" s="69" t="s">
        <v>162</v>
      </c>
      <c r="C110" s="77"/>
      <c r="D110" s="77"/>
      <c r="E110" s="60">
        <v>5</v>
      </c>
      <c r="F110" s="61" t="s">
        <v>158</v>
      </c>
    </row>
    <row r="111" spans="1:6" x14ac:dyDescent="0.25">
      <c r="A111" s="56">
        <v>36</v>
      </c>
      <c r="B111" s="69" t="s">
        <v>163</v>
      </c>
      <c r="C111" s="77"/>
      <c r="D111" s="77"/>
      <c r="E111" s="60">
        <v>1</v>
      </c>
      <c r="F111" s="61" t="s">
        <v>158</v>
      </c>
    </row>
    <row r="112" spans="1:6" x14ac:dyDescent="0.25">
      <c r="A112" s="56">
        <v>37</v>
      </c>
      <c r="B112" s="69" t="s">
        <v>164</v>
      </c>
      <c r="C112" s="77"/>
      <c r="D112" s="77"/>
      <c r="E112" s="60">
        <v>4</v>
      </c>
      <c r="F112" s="61" t="s">
        <v>158</v>
      </c>
    </row>
    <row r="113" spans="1:6" x14ac:dyDescent="0.25">
      <c r="A113" s="56">
        <v>38</v>
      </c>
      <c r="B113" s="69" t="s">
        <v>165</v>
      </c>
      <c r="C113" s="77"/>
      <c r="D113" s="77"/>
      <c r="E113" s="60">
        <v>2</v>
      </c>
      <c r="F113" s="61" t="s">
        <v>158</v>
      </c>
    </row>
    <row r="114" spans="1:6" x14ac:dyDescent="0.25">
      <c r="A114" s="56">
        <v>39</v>
      </c>
      <c r="B114" s="69" t="s">
        <v>166</v>
      </c>
      <c r="C114" s="77"/>
      <c r="D114" s="77"/>
      <c r="E114" s="60">
        <v>2</v>
      </c>
      <c r="F114" s="61" t="s">
        <v>158</v>
      </c>
    </row>
    <row r="115" spans="1:6" x14ac:dyDescent="0.25">
      <c r="A115" s="56">
        <v>40</v>
      </c>
      <c r="B115" s="69" t="s">
        <v>167</v>
      </c>
      <c r="C115" s="77"/>
      <c r="D115" s="77"/>
      <c r="E115" s="60">
        <v>7</v>
      </c>
      <c r="F115" s="61" t="s">
        <v>158</v>
      </c>
    </row>
    <row r="116" spans="1:6" x14ac:dyDescent="0.25">
      <c r="A116" s="56">
        <v>41</v>
      </c>
      <c r="B116" s="69" t="s">
        <v>168</v>
      </c>
      <c r="C116" s="77"/>
      <c r="D116" s="77"/>
      <c r="E116" s="60">
        <v>4</v>
      </c>
      <c r="F116" s="61" t="s">
        <v>158</v>
      </c>
    </row>
    <row r="117" spans="1:6" x14ac:dyDescent="0.25">
      <c r="A117" s="56">
        <v>42</v>
      </c>
      <c r="B117" s="69" t="s">
        <v>169</v>
      </c>
      <c r="C117" s="77"/>
      <c r="D117" s="77"/>
      <c r="E117" s="60">
        <v>3</v>
      </c>
      <c r="F117" s="61" t="s">
        <v>158</v>
      </c>
    </row>
    <row r="118" spans="1:6" x14ac:dyDescent="0.25">
      <c r="A118" s="56">
        <v>43</v>
      </c>
      <c r="B118" s="69" t="s">
        <v>170</v>
      </c>
      <c r="C118" s="77"/>
      <c r="D118" s="77"/>
      <c r="E118" s="60">
        <v>6</v>
      </c>
      <c r="F118" s="61" t="s">
        <v>158</v>
      </c>
    </row>
    <row r="119" spans="1:6" x14ac:dyDescent="0.25">
      <c r="A119" s="56">
        <v>44</v>
      </c>
      <c r="B119" s="69" t="s">
        <v>171</v>
      </c>
      <c r="C119" s="77"/>
      <c r="D119" s="77"/>
      <c r="E119" s="60">
        <v>3</v>
      </c>
      <c r="F119" s="61" t="s">
        <v>158</v>
      </c>
    </row>
    <row r="120" spans="1:6" x14ac:dyDescent="0.25">
      <c r="A120" s="56">
        <v>45</v>
      </c>
      <c r="B120" s="69" t="s">
        <v>172</v>
      </c>
      <c r="C120" s="77"/>
      <c r="D120" s="77"/>
      <c r="E120" s="60">
        <v>2</v>
      </c>
      <c r="F120" s="61" t="s">
        <v>158</v>
      </c>
    </row>
    <row r="121" spans="1:6" x14ac:dyDescent="0.25">
      <c r="A121" s="56">
        <v>46</v>
      </c>
      <c r="B121" s="69" t="s">
        <v>173</v>
      </c>
      <c r="C121" s="77"/>
      <c r="D121" s="77"/>
      <c r="E121" s="60">
        <v>3</v>
      </c>
      <c r="F121" s="61" t="s">
        <v>158</v>
      </c>
    </row>
    <row r="122" spans="1:6" x14ac:dyDescent="0.25">
      <c r="A122" s="56">
        <v>47</v>
      </c>
      <c r="B122" s="69" t="s">
        <v>174</v>
      </c>
      <c r="C122" s="77"/>
      <c r="D122" s="77"/>
      <c r="E122" s="60">
        <v>5</v>
      </c>
      <c r="F122" s="61" t="s">
        <v>158</v>
      </c>
    </row>
    <row r="123" spans="1:6" x14ac:dyDescent="0.25">
      <c r="A123" s="56">
        <v>48</v>
      </c>
      <c r="B123" s="69" t="s">
        <v>175</v>
      </c>
      <c r="C123" s="77"/>
      <c r="D123" s="77"/>
      <c r="E123" s="60">
        <v>4</v>
      </c>
      <c r="F123" s="61" t="s">
        <v>158</v>
      </c>
    </row>
    <row r="124" spans="1:6" x14ac:dyDescent="0.25">
      <c r="A124" s="56">
        <v>49</v>
      </c>
      <c r="B124" s="69" t="s">
        <v>176</v>
      </c>
      <c r="C124" s="77"/>
      <c r="D124" s="77"/>
      <c r="E124" s="60">
        <v>4</v>
      </c>
      <c r="F124" s="61" t="s">
        <v>158</v>
      </c>
    </row>
    <row r="125" spans="1:6" x14ac:dyDescent="0.25">
      <c r="A125" s="56">
        <v>50</v>
      </c>
      <c r="B125" s="69" t="s">
        <v>177</v>
      </c>
      <c r="C125" s="77"/>
      <c r="D125" s="77"/>
      <c r="E125" s="60">
        <v>2</v>
      </c>
      <c r="F125" s="61" t="s">
        <v>158</v>
      </c>
    </row>
    <row r="126" spans="1:6" x14ac:dyDescent="0.25">
      <c r="A126" s="56">
        <v>51</v>
      </c>
      <c r="B126" s="69" t="s">
        <v>178</v>
      </c>
      <c r="C126" s="77"/>
      <c r="D126" s="77"/>
      <c r="E126" s="60">
        <v>4</v>
      </c>
      <c r="F126" s="61" t="s">
        <v>158</v>
      </c>
    </row>
    <row r="127" spans="1:6" x14ac:dyDescent="0.25">
      <c r="A127" s="56">
        <v>52</v>
      </c>
      <c r="B127" s="70" t="s">
        <v>179</v>
      </c>
      <c r="C127" s="77"/>
      <c r="D127" s="77"/>
      <c r="E127" s="60">
        <v>2</v>
      </c>
      <c r="F127" s="61" t="s">
        <v>158</v>
      </c>
    </row>
    <row r="128" spans="1:6" x14ac:dyDescent="0.25">
      <c r="A128" s="56">
        <v>53</v>
      </c>
      <c r="B128" s="69" t="s">
        <v>180</v>
      </c>
      <c r="C128" s="77"/>
      <c r="D128" s="77"/>
      <c r="E128" s="60">
        <v>5</v>
      </c>
      <c r="F128" s="61" t="s">
        <v>158</v>
      </c>
    </row>
    <row r="129" spans="1:6" x14ac:dyDescent="0.25">
      <c r="A129" s="56">
        <v>54</v>
      </c>
      <c r="B129" s="69" t="s">
        <v>181</v>
      </c>
      <c r="C129" s="77"/>
      <c r="D129" s="77"/>
      <c r="E129" s="60">
        <v>1</v>
      </c>
      <c r="F129" s="61" t="s">
        <v>158</v>
      </c>
    </row>
    <row r="130" spans="1:6" x14ac:dyDescent="0.25">
      <c r="A130" s="56">
        <v>55</v>
      </c>
      <c r="B130" s="69" t="s">
        <v>182</v>
      </c>
      <c r="C130" s="77"/>
      <c r="D130" s="77"/>
      <c r="E130" s="60">
        <v>6</v>
      </c>
      <c r="F130" s="61" t="s">
        <v>158</v>
      </c>
    </row>
    <row r="131" spans="1:6" x14ac:dyDescent="0.25">
      <c r="A131" s="56">
        <v>56</v>
      </c>
      <c r="B131" s="69" t="s">
        <v>183</v>
      </c>
      <c r="C131" s="77"/>
      <c r="D131" s="77"/>
      <c r="E131" s="60">
        <v>6</v>
      </c>
      <c r="F131" s="61" t="s">
        <v>158</v>
      </c>
    </row>
    <row r="132" spans="1:6" x14ac:dyDescent="0.25">
      <c r="A132" s="56">
        <v>57</v>
      </c>
      <c r="B132" s="69" t="s">
        <v>184</v>
      </c>
      <c r="C132" s="77"/>
      <c r="D132" s="77"/>
      <c r="E132" s="60">
        <v>7</v>
      </c>
      <c r="F132" s="61" t="s">
        <v>158</v>
      </c>
    </row>
    <row r="133" spans="1:6" x14ac:dyDescent="0.25">
      <c r="A133" s="56">
        <v>58</v>
      </c>
      <c r="B133" s="69" t="s">
        <v>185</v>
      </c>
      <c r="C133" s="77"/>
      <c r="D133" s="77"/>
      <c r="E133" s="60">
        <v>3</v>
      </c>
      <c r="F133" s="61" t="s">
        <v>158</v>
      </c>
    </row>
    <row r="134" spans="1:6" x14ac:dyDescent="0.25">
      <c r="A134" s="56">
        <v>59</v>
      </c>
      <c r="B134" s="69" t="s">
        <v>186</v>
      </c>
      <c r="C134" s="77"/>
      <c r="D134" s="77"/>
      <c r="E134" s="60">
        <v>4</v>
      </c>
      <c r="F134" s="61" t="s">
        <v>158</v>
      </c>
    </row>
    <row r="135" spans="1:6" x14ac:dyDescent="0.25">
      <c r="A135" s="56">
        <v>60</v>
      </c>
      <c r="B135" s="69" t="s">
        <v>187</v>
      </c>
      <c r="C135" s="77"/>
      <c r="D135" s="77"/>
      <c r="E135" s="60">
        <v>3</v>
      </c>
      <c r="F135" s="61" t="s">
        <v>158</v>
      </c>
    </row>
    <row r="136" spans="1:6" x14ac:dyDescent="0.25">
      <c r="A136" s="56">
        <v>61</v>
      </c>
      <c r="B136" s="71" t="s">
        <v>188</v>
      </c>
      <c r="C136" s="77"/>
      <c r="D136" s="77"/>
      <c r="E136" s="60">
        <v>4</v>
      </c>
      <c r="F136" s="61" t="s">
        <v>158</v>
      </c>
    </row>
    <row r="137" spans="1:6" x14ac:dyDescent="0.25">
      <c r="A137" s="56">
        <v>62</v>
      </c>
      <c r="B137" s="69" t="s">
        <v>189</v>
      </c>
      <c r="C137" s="77"/>
      <c r="D137" s="77"/>
      <c r="E137" s="60">
        <v>4</v>
      </c>
      <c r="F137" s="61" t="s">
        <v>158</v>
      </c>
    </row>
    <row r="138" spans="1:6" x14ac:dyDescent="0.25">
      <c r="A138" s="56">
        <v>63</v>
      </c>
      <c r="B138" s="69" t="s">
        <v>190</v>
      </c>
      <c r="C138" s="77"/>
      <c r="D138" s="77"/>
      <c r="E138" s="60">
        <v>5</v>
      </c>
      <c r="F138" s="61" t="s">
        <v>158</v>
      </c>
    </row>
    <row r="139" spans="1:6" x14ac:dyDescent="0.25">
      <c r="A139" s="56">
        <v>64</v>
      </c>
      <c r="B139" s="69" t="s">
        <v>191</v>
      </c>
      <c r="C139" s="77"/>
      <c r="D139" s="77"/>
      <c r="E139" s="60">
        <v>2</v>
      </c>
      <c r="F139" s="61" t="s">
        <v>158</v>
      </c>
    </row>
    <row r="140" spans="1:6" x14ac:dyDescent="0.25">
      <c r="A140" s="56">
        <v>65</v>
      </c>
      <c r="B140" s="72" t="s">
        <v>192</v>
      </c>
      <c r="C140" s="77"/>
      <c r="D140" s="77"/>
      <c r="E140" s="60">
        <v>5</v>
      </c>
      <c r="F140" s="61" t="s">
        <v>158</v>
      </c>
    </row>
    <row r="141" spans="1:6" x14ac:dyDescent="0.25">
      <c r="A141" s="56">
        <v>66</v>
      </c>
      <c r="B141" s="69" t="s">
        <v>193</v>
      </c>
      <c r="C141" s="77"/>
      <c r="D141" s="77"/>
      <c r="E141" s="60">
        <v>6</v>
      </c>
      <c r="F141" s="61" t="s">
        <v>158</v>
      </c>
    </row>
    <row r="142" spans="1:6" x14ac:dyDescent="0.25">
      <c r="A142" s="56">
        <v>67</v>
      </c>
      <c r="B142" s="69" t="s">
        <v>194</v>
      </c>
      <c r="C142" s="77"/>
      <c r="D142" s="77"/>
      <c r="E142" s="60">
        <v>6</v>
      </c>
      <c r="F142" s="61" t="s">
        <v>158</v>
      </c>
    </row>
    <row r="143" spans="1:6" x14ac:dyDescent="0.25">
      <c r="A143" s="56">
        <v>68</v>
      </c>
      <c r="B143" s="69" t="s">
        <v>195</v>
      </c>
      <c r="C143" s="77"/>
      <c r="D143" s="77"/>
      <c r="E143" s="60">
        <v>7</v>
      </c>
      <c r="F143" s="61" t="s">
        <v>158</v>
      </c>
    </row>
    <row r="144" spans="1:6" x14ac:dyDescent="0.25">
      <c r="A144" s="56">
        <v>69</v>
      </c>
      <c r="B144" s="69" t="s">
        <v>196</v>
      </c>
      <c r="C144" s="77"/>
      <c r="D144" s="77"/>
      <c r="E144" s="60">
        <v>4</v>
      </c>
      <c r="F144" s="61" t="s">
        <v>158</v>
      </c>
    </row>
    <row r="145" spans="1:6" x14ac:dyDescent="0.25">
      <c r="A145" s="56">
        <v>70</v>
      </c>
      <c r="B145" s="69" t="s">
        <v>197</v>
      </c>
      <c r="C145" s="77"/>
      <c r="D145" s="77"/>
      <c r="E145" s="60">
        <v>3</v>
      </c>
      <c r="F145" s="61" t="s">
        <v>158</v>
      </c>
    </row>
    <row r="146" spans="1:6" x14ac:dyDescent="0.25">
      <c r="A146" s="56">
        <v>71</v>
      </c>
      <c r="B146" s="69" t="s">
        <v>198</v>
      </c>
      <c r="C146" s="77"/>
      <c r="D146" s="77"/>
      <c r="E146" s="60">
        <v>3</v>
      </c>
      <c r="F146" s="61" t="s">
        <v>158</v>
      </c>
    </row>
    <row r="147" spans="1:6" x14ac:dyDescent="0.25">
      <c r="A147" s="56">
        <v>72</v>
      </c>
      <c r="B147" s="69" t="s">
        <v>199</v>
      </c>
      <c r="C147" s="77"/>
      <c r="D147" s="77"/>
      <c r="E147" s="60">
        <v>2</v>
      </c>
      <c r="F147" s="61" t="s">
        <v>158</v>
      </c>
    </row>
    <row r="148" spans="1:6" x14ac:dyDescent="0.25">
      <c r="A148" s="56">
        <v>73</v>
      </c>
      <c r="B148" s="69" t="s">
        <v>200</v>
      </c>
      <c r="C148" s="77"/>
      <c r="D148" s="77"/>
      <c r="E148" s="60">
        <v>3</v>
      </c>
      <c r="F148" s="61" t="s">
        <v>158</v>
      </c>
    </row>
    <row r="149" spans="1:6" x14ac:dyDescent="0.25">
      <c r="A149" s="56">
        <v>74</v>
      </c>
      <c r="B149" s="69" t="s">
        <v>201</v>
      </c>
      <c r="C149" s="77"/>
      <c r="D149" s="77"/>
      <c r="E149" s="60">
        <v>1</v>
      </c>
      <c r="F149" s="61" t="s">
        <v>158</v>
      </c>
    </row>
    <row r="150" spans="1:6" x14ac:dyDescent="0.25">
      <c r="A150" s="56">
        <v>75</v>
      </c>
      <c r="B150" s="71" t="s">
        <v>202</v>
      </c>
      <c r="C150" s="77"/>
      <c r="D150" s="77"/>
      <c r="E150" s="60">
        <v>4</v>
      </c>
      <c r="F150" s="61" t="s">
        <v>158</v>
      </c>
    </row>
    <row r="151" spans="1:6" x14ac:dyDescent="0.25">
      <c r="A151" s="56">
        <v>76</v>
      </c>
      <c r="B151" s="72" t="s">
        <v>203</v>
      </c>
      <c r="C151" s="77"/>
      <c r="D151" s="77"/>
      <c r="E151" s="60">
        <v>4</v>
      </c>
      <c r="F151" s="61" t="s">
        <v>158</v>
      </c>
    </row>
    <row r="152" spans="1:6" x14ac:dyDescent="0.25">
      <c r="A152" s="56">
        <v>77</v>
      </c>
      <c r="B152" s="69" t="s">
        <v>204</v>
      </c>
      <c r="C152" s="77"/>
      <c r="D152" s="77"/>
      <c r="E152" s="60">
        <v>4</v>
      </c>
      <c r="F152" s="61" t="s">
        <v>158</v>
      </c>
    </row>
    <row r="153" spans="1:6" x14ac:dyDescent="0.25">
      <c r="A153" s="56">
        <v>78</v>
      </c>
      <c r="B153" s="72" t="s">
        <v>205</v>
      </c>
      <c r="C153" s="77"/>
      <c r="D153" s="77"/>
      <c r="E153" s="60">
        <v>4</v>
      </c>
      <c r="F153" s="61" t="s">
        <v>158</v>
      </c>
    </row>
    <row r="154" spans="1:6" x14ac:dyDescent="0.25">
      <c r="A154" s="56">
        <v>79</v>
      </c>
      <c r="B154" s="72" t="s">
        <v>206</v>
      </c>
      <c r="C154" s="77"/>
      <c r="D154" s="77"/>
      <c r="E154" s="60">
        <v>4</v>
      </c>
      <c r="F154" s="61" t="s">
        <v>158</v>
      </c>
    </row>
    <row r="155" spans="1:6" x14ac:dyDescent="0.25">
      <c r="A155" s="56">
        <v>80</v>
      </c>
      <c r="B155" s="72" t="s">
        <v>207</v>
      </c>
      <c r="C155" s="77"/>
      <c r="D155" s="77"/>
      <c r="E155" s="60">
        <v>5</v>
      </c>
      <c r="F155" s="61" t="s">
        <v>158</v>
      </c>
    </row>
    <row r="156" spans="1:6" x14ac:dyDescent="0.25">
      <c r="A156" s="56">
        <v>81</v>
      </c>
      <c r="B156" s="69" t="s">
        <v>208</v>
      </c>
      <c r="C156" s="77"/>
      <c r="D156" s="77"/>
      <c r="E156" s="60">
        <v>3</v>
      </c>
      <c r="F156" s="61" t="s">
        <v>158</v>
      </c>
    </row>
    <row r="157" spans="1:6" x14ac:dyDescent="0.25">
      <c r="A157" s="56">
        <v>82</v>
      </c>
      <c r="B157" s="69" t="s">
        <v>209</v>
      </c>
      <c r="C157" s="77"/>
      <c r="D157" s="77"/>
      <c r="E157" s="60">
        <v>4</v>
      </c>
      <c r="F157" s="61" t="s">
        <v>158</v>
      </c>
    </row>
    <row r="158" spans="1:6" x14ac:dyDescent="0.25">
      <c r="A158" s="56">
        <v>83</v>
      </c>
      <c r="B158" s="69" t="s">
        <v>210</v>
      </c>
      <c r="C158" s="77"/>
      <c r="D158" s="77"/>
      <c r="E158" s="60">
        <v>5</v>
      </c>
      <c r="F158" s="61" t="s">
        <v>158</v>
      </c>
    </row>
    <row r="159" spans="1:6" x14ac:dyDescent="0.25">
      <c r="A159" s="56">
        <v>84</v>
      </c>
      <c r="B159" s="69" t="s">
        <v>211</v>
      </c>
      <c r="C159" s="77"/>
      <c r="D159" s="77"/>
      <c r="E159" s="60">
        <v>4</v>
      </c>
      <c r="F159" s="61" t="s">
        <v>158</v>
      </c>
    </row>
    <row r="160" spans="1:6" x14ac:dyDescent="0.25">
      <c r="A160" s="56">
        <v>85</v>
      </c>
      <c r="B160" s="69" t="s">
        <v>212</v>
      </c>
      <c r="C160" s="77"/>
      <c r="D160" s="77"/>
      <c r="E160" s="60">
        <v>2</v>
      </c>
      <c r="F160" s="61" t="s">
        <v>158</v>
      </c>
    </row>
    <row r="161" spans="1:6" x14ac:dyDescent="0.25">
      <c r="A161" s="56">
        <v>86</v>
      </c>
      <c r="B161" s="69" t="s">
        <v>213</v>
      </c>
      <c r="C161" s="77"/>
      <c r="D161" s="77"/>
      <c r="E161" s="60">
        <v>4</v>
      </c>
      <c r="F161" s="61" t="s">
        <v>158</v>
      </c>
    </row>
    <row r="162" spans="1:6" x14ac:dyDescent="0.25">
      <c r="A162" s="56">
        <v>87</v>
      </c>
      <c r="B162" s="72" t="s">
        <v>214</v>
      </c>
      <c r="C162" s="77"/>
      <c r="D162" s="77"/>
      <c r="E162" s="60">
        <v>4</v>
      </c>
      <c r="F162" s="61" t="s">
        <v>158</v>
      </c>
    </row>
    <row r="163" spans="1:6" x14ac:dyDescent="0.25">
      <c r="A163" s="56">
        <v>88</v>
      </c>
      <c r="B163" s="71" t="s">
        <v>215</v>
      </c>
      <c r="C163" s="77"/>
      <c r="D163" s="77"/>
      <c r="E163" s="60">
        <v>5</v>
      </c>
      <c r="F163" s="61" t="s">
        <v>158</v>
      </c>
    </row>
    <row r="164" spans="1:6" x14ac:dyDescent="0.25">
      <c r="A164" s="56">
        <v>89</v>
      </c>
      <c r="B164" s="69" t="s">
        <v>216</v>
      </c>
      <c r="C164" s="77"/>
      <c r="D164" s="77"/>
      <c r="E164" s="60">
        <v>3</v>
      </c>
      <c r="F164" s="61" t="s">
        <v>158</v>
      </c>
    </row>
    <row r="165" spans="1:6" x14ac:dyDescent="0.25">
      <c r="A165" s="56">
        <v>90</v>
      </c>
      <c r="B165" s="72" t="s">
        <v>217</v>
      </c>
      <c r="C165" s="77"/>
      <c r="D165" s="77"/>
      <c r="E165" s="60">
        <v>4</v>
      </c>
      <c r="F165" s="61" t="s">
        <v>158</v>
      </c>
    </row>
    <row r="166" spans="1:6" x14ac:dyDescent="0.25">
      <c r="A166" s="56">
        <v>91</v>
      </c>
      <c r="B166" s="69" t="s">
        <v>218</v>
      </c>
      <c r="C166" s="77"/>
      <c r="D166" s="77"/>
      <c r="E166" s="60">
        <v>3</v>
      </c>
      <c r="F166" s="61" t="s">
        <v>158</v>
      </c>
    </row>
    <row r="167" spans="1:6" x14ac:dyDescent="0.25">
      <c r="A167" s="56">
        <v>92</v>
      </c>
      <c r="B167" s="69" t="s">
        <v>219</v>
      </c>
      <c r="C167" s="77"/>
      <c r="D167" s="77"/>
      <c r="E167" s="60">
        <v>3</v>
      </c>
      <c r="F167" s="61" t="s">
        <v>158</v>
      </c>
    </row>
    <row r="168" spans="1:6" x14ac:dyDescent="0.25">
      <c r="A168" s="56">
        <v>93</v>
      </c>
      <c r="B168" s="71" t="s">
        <v>220</v>
      </c>
      <c r="C168" s="77"/>
      <c r="D168" s="77"/>
      <c r="E168" s="60">
        <v>3</v>
      </c>
      <c r="F168" s="61" t="s">
        <v>158</v>
      </c>
    </row>
    <row r="169" spans="1:6" x14ac:dyDescent="0.25">
      <c r="A169" s="56">
        <v>94</v>
      </c>
      <c r="B169" s="71" t="s">
        <v>221</v>
      </c>
      <c r="C169" s="77"/>
      <c r="D169" s="77"/>
      <c r="E169" s="60">
        <v>4</v>
      </c>
      <c r="F169" s="61" t="s">
        <v>158</v>
      </c>
    </row>
    <row r="170" spans="1:6" x14ac:dyDescent="0.25">
      <c r="A170" s="56">
        <v>95</v>
      </c>
      <c r="B170" s="69" t="s">
        <v>222</v>
      </c>
      <c r="C170" s="77"/>
      <c r="D170" s="77"/>
      <c r="E170" s="60">
        <v>2</v>
      </c>
      <c r="F170" s="61" t="s">
        <v>158</v>
      </c>
    </row>
    <row r="171" spans="1:6" x14ac:dyDescent="0.25">
      <c r="A171" s="56">
        <v>96</v>
      </c>
      <c r="B171" s="69" t="s">
        <v>223</v>
      </c>
      <c r="C171" s="77"/>
      <c r="D171" s="77"/>
      <c r="E171" s="60">
        <v>4</v>
      </c>
      <c r="F171" s="61" t="s">
        <v>158</v>
      </c>
    </row>
    <row r="172" spans="1:6" x14ac:dyDescent="0.25">
      <c r="A172" s="56">
        <v>97</v>
      </c>
      <c r="B172" s="69" t="s">
        <v>224</v>
      </c>
      <c r="C172" s="77"/>
      <c r="D172" s="77"/>
      <c r="E172" s="60">
        <v>4</v>
      </c>
      <c r="F172" s="61" t="s">
        <v>158</v>
      </c>
    </row>
    <row r="173" spans="1:6" x14ac:dyDescent="0.25">
      <c r="A173" s="56">
        <v>98</v>
      </c>
      <c r="B173" s="69" t="s">
        <v>225</v>
      </c>
      <c r="C173" s="77"/>
      <c r="D173" s="77"/>
      <c r="E173" s="60">
        <v>4</v>
      </c>
      <c r="F173" s="61" t="s">
        <v>158</v>
      </c>
    </row>
    <row r="174" spans="1:6" x14ac:dyDescent="0.25">
      <c r="A174" s="56">
        <v>99</v>
      </c>
      <c r="B174" s="73" t="s">
        <v>226</v>
      </c>
      <c r="C174" s="77"/>
      <c r="D174" s="77"/>
      <c r="E174" s="60">
        <v>2</v>
      </c>
      <c r="F174" s="61" t="s">
        <v>158</v>
      </c>
    </row>
    <row r="175" spans="1:6" x14ac:dyDescent="0.25">
      <c r="A175" s="56">
        <v>100</v>
      </c>
      <c r="B175" s="73" t="s">
        <v>227</v>
      </c>
      <c r="C175" s="77"/>
      <c r="D175" s="77"/>
      <c r="E175" s="60">
        <v>3</v>
      </c>
      <c r="F175" s="61" t="s">
        <v>158</v>
      </c>
    </row>
    <row r="176" spans="1:6" x14ac:dyDescent="0.25">
      <c r="A176" s="56">
        <v>101</v>
      </c>
      <c r="B176" s="70" t="s">
        <v>228</v>
      </c>
      <c r="C176" s="77"/>
      <c r="D176" s="77"/>
      <c r="E176" s="60">
        <v>1</v>
      </c>
      <c r="F176" s="61" t="s">
        <v>158</v>
      </c>
    </row>
    <row r="177" spans="1:6" x14ac:dyDescent="0.25">
      <c r="A177" s="56">
        <v>102</v>
      </c>
      <c r="B177" s="70" t="s">
        <v>229</v>
      </c>
      <c r="C177" s="77"/>
      <c r="D177" s="77"/>
      <c r="E177" s="60">
        <v>7</v>
      </c>
      <c r="F177" s="61" t="s">
        <v>158</v>
      </c>
    </row>
    <row r="178" spans="1:6" x14ac:dyDescent="0.25">
      <c r="A178" s="56">
        <v>103</v>
      </c>
      <c r="B178" s="70" t="s">
        <v>230</v>
      </c>
      <c r="C178" s="77"/>
      <c r="D178" s="77"/>
      <c r="E178" s="60">
        <v>5</v>
      </c>
      <c r="F178" s="61" t="s">
        <v>158</v>
      </c>
    </row>
    <row r="179" spans="1:6" x14ac:dyDescent="0.25">
      <c r="A179" s="56">
        <v>104</v>
      </c>
      <c r="B179" s="73" t="s">
        <v>231</v>
      </c>
      <c r="C179" s="77"/>
      <c r="D179" s="77"/>
      <c r="E179" s="60">
        <v>3</v>
      </c>
      <c r="F179" s="61" t="s">
        <v>158</v>
      </c>
    </row>
    <row r="180" spans="1:6" x14ac:dyDescent="0.25">
      <c r="A180" s="56">
        <v>105</v>
      </c>
      <c r="B180" s="72" t="s">
        <v>232</v>
      </c>
      <c r="C180" s="77"/>
      <c r="D180" s="77"/>
      <c r="E180" s="60">
        <v>5</v>
      </c>
      <c r="F180" s="61" t="s">
        <v>158</v>
      </c>
    </row>
    <row r="181" spans="1:6" x14ac:dyDescent="0.25">
      <c r="A181" s="56">
        <v>106</v>
      </c>
      <c r="B181" s="69" t="s">
        <v>233</v>
      </c>
      <c r="C181" s="77"/>
      <c r="D181" s="77"/>
      <c r="E181" s="60">
        <v>4</v>
      </c>
      <c r="F181" s="61" t="s">
        <v>158</v>
      </c>
    </row>
    <row r="182" spans="1:6" x14ac:dyDescent="0.25">
      <c r="A182" s="56">
        <v>107</v>
      </c>
      <c r="B182" s="69" t="s">
        <v>234</v>
      </c>
      <c r="C182" s="77"/>
      <c r="D182" s="77"/>
      <c r="E182" s="60">
        <v>2</v>
      </c>
      <c r="F182" s="61" t="s">
        <v>158</v>
      </c>
    </row>
    <row r="183" spans="1:6" x14ac:dyDescent="0.25">
      <c r="A183" s="56">
        <v>108</v>
      </c>
      <c r="B183" s="72" t="s">
        <v>235</v>
      </c>
      <c r="C183" s="77"/>
      <c r="D183" s="77"/>
      <c r="E183" s="60">
        <v>4</v>
      </c>
      <c r="F183" s="61" t="s">
        <v>158</v>
      </c>
    </row>
    <row r="184" spans="1:6" x14ac:dyDescent="0.25">
      <c r="A184" s="56">
        <v>109</v>
      </c>
      <c r="B184" s="69" t="s">
        <v>236</v>
      </c>
      <c r="C184" s="77"/>
      <c r="D184" s="77"/>
      <c r="E184" s="60">
        <v>3</v>
      </c>
      <c r="F184" s="61" t="s">
        <v>158</v>
      </c>
    </row>
    <row r="185" spans="1:6" x14ac:dyDescent="0.25">
      <c r="A185" s="56">
        <v>110</v>
      </c>
      <c r="B185" s="69" t="s">
        <v>237</v>
      </c>
      <c r="C185" s="77"/>
      <c r="D185" s="77"/>
      <c r="E185" s="60">
        <v>2</v>
      </c>
      <c r="F185" s="61" t="s">
        <v>158</v>
      </c>
    </row>
    <row r="186" spans="1:6" x14ac:dyDescent="0.25">
      <c r="A186" s="56">
        <v>111</v>
      </c>
      <c r="B186" s="69" t="s">
        <v>238</v>
      </c>
      <c r="C186" s="77"/>
      <c r="D186" s="77"/>
      <c r="E186" s="60">
        <v>4</v>
      </c>
      <c r="F186" s="61" t="s">
        <v>158</v>
      </c>
    </row>
    <row r="187" spans="1:6" x14ac:dyDescent="0.25">
      <c r="A187" s="56">
        <v>112</v>
      </c>
      <c r="B187" s="69" t="s">
        <v>239</v>
      </c>
      <c r="C187" s="77"/>
      <c r="D187" s="77"/>
      <c r="E187" s="60">
        <v>2</v>
      </c>
      <c r="F187" s="61" t="s">
        <v>158</v>
      </c>
    </row>
    <row r="188" spans="1:6" x14ac:dyDescent="0.25">
      <c r="A188" s="56">
        <v>113</v>
      </c>
      <c r="B188" s="69" t="s">
        <v>240</v>
      </c>
      <c r="C188" s="77"/>
      <c r="D188" s="77"/>
      <c r="E188" s="60">
        <v>3</v>
      </c>
      <c r="F188" s="61" t="s">
        <v>158</v>
      </c>
    </row>
    <row r="189" spans="1:6" ht="15.75" customHeight="1" x14ac:dyDescent="0.25">
      <c r="A189" s="56">
        <v>114</v>
      </c>
      <c r="B189" s="73" t="s">
        <v>241</v>
      </c>
      <c r="C189" s="77"/>
      <c r="D189" s="77"/>
      <c r="E189" s="60">
        <v>3</v>
      </c>
      <c r="F189" s="61" t="s">
        <v>158</v>
      </c>
    </row>
    <row r="190" spans="1:6" x14ac:dyDescent="0.25">
      <c r="A190" s="67">
        <v>115</v>
      </c>
      <c r="B190" s="69" t="s">
        <v>242</v>
      </c>
      <c r="C190" s="77"/>
      <c r="D190" s="77"/>
      <c r="E190" s="64">
        <v>4</v>
      </c>
      <c r="F190" s="61" t="s">
        <v>158</v>
      </c>
    </row>
    <row r="191" spans="1:6" x14ac:dyDescent="0.25">
      <c r="A191" s="56">
        <v>116</v>
      </c>
      <c r="B191" s="57" t="s">
        <v>243</v>
      </c>
      <c r="C191" s="77"/>
      <c r="D191" s="77"/>
      <c r="E191" s="61">
        <v>1</v>
      </c>
      <c r="F191" s="61" t="s">
        <v>308</v>
      </c>
    </row>
    <row r="192" spans="1:6" x14ac:dyDescent="0.25">
      <c r="A192" s="56">
        <v>117</v>
      </c>
      <c r="B192" s="57" t="s">
        <v>244</v>
      </c>
      <c r="C192" s="77"/>
      <c r="D192" s="77"/>
      <c r="E192" s="61">
        <v>1</v>
      </c>
      <c r="F192" s="61" t="s">
        <v>308</v>
      </c>
    </row>
    <row r="193" spans="1:6" x14ac:dyDescent="0.25">
      <c r="A193" s="56">
        <v>118</v>
      </c>
      <c r="B193" s="57" t="s">
        <v>245</v>
      </c>
      <c r="C193" s="77"/>
      <c r="D193" s="77"/>
      <c r="E193" s="61">
        <v>3</v>
      </c>
      <c r="F193" s="61" t="s">
        <v>308</v>
      </c>
    </row>
    <row r="194" spans="1:6" x14ac:dyDescent="0.25">
      <c r="A194" s="56">
        <v>119</v>
      </c>
      <c r="B194" s="57" t="s">
        <v>246</v>
      </c>
      <c r="C194" s="77"/>
      <c r="D194" s="77"/>
      <c r="E194" s="61">
        <v>8</v>
      </c>
      <c r="F194" s="61" t="s">
        <v>308</v>
      </c>
    </row>
    <row r="195" spans="1:6" x14ac:dyDescent="0.25">
      <c r="A195" s="56">
        <v>120</v>
      </c>
      <c r="B195" s="57" t="s">
        <v>247</v>
      </c>
      <c r="C195" s="77"/>
      <c r="D195" s="77"/>
      <c r="E195" s="61">
        <v>2</v>
      </c>
      <c r="F195" s="61" t="s">
        <v>308</v>
      </c>
    </row>
    <row r="196" spans="1:6" x14ac:dyDescent="0.25">
      <c r="A196" s="56">
        <v>121</v>
      </c>
      <c r="B196" s="57" t="s">
        <v>248</v>
      </c>
      <c r="C196" s="77"/>
      <c r="D196" s="77"/>
      <c r="E196" s="61">
        <v>5</v>
      </c>
      <c r="F196" s="61" t="s">
        <v>308</v>
      </c>
    </row>
    <row r="197" spans="1:6" x14ac:dyDescent="0.25">
      <c r="A197" s="56">
        <v>122</v>
      </c>
      <c r="B197" s="57" t="s">
        <v>249</v>
      </c>
      <c r="C197" s="77"/>
      <c r="D197" s="77"/>
      <c r="E197" s="61">
        <v>3</v>
      </c>
      <c r="F197" s="61" t="s">
        <v>308</v>
      </c>
    </row>
    <row r="198" spans="1:6" x14ac:dyDescent="0.25">
      <c r="A198" s="56">
        <v>123</v>
      </c>
      <c r="B198" s="57" t="s">
        <v>250</v>
      </c>
      <c r="C198" s="77"/>
      <c r="D198" s="77"/>
      <c r="E198" s="61">
        <v>4</v>
      </c>
      <c r="F198" s="61" t="s">
        <v>308</v>
      </c>
    </row>
    <row r="199" spans="1:6" x14ac:dyDescent="0.25">
      <c r="A199" s="56">
        <v>124</v>
      </c>
      <c r="B199" s="57" t="s">
        <v>251</v>
      </c>
      <c r="C199" s="77"/>
      <c r="D199" s="77"/>
      <c r="E199" s="61">
        <v>3</v>
      </c>
      <c r="F199" s="61" t="s">
        <v>308</v>
      </c>
    </row>
    <row r="200" spans="1:6" x14ac:dyDescent="0.25">
      <c r="A200" s="56">
        <v>125</v>
      </c>
      <c r="B200" s="57" t="s">
        <v>252</v>
      </c>
      <c r="C200" s="77"/>
      <c r="D200" s="77"/>
      <c r="E200" s="61">
        <v>5</v>
      </c>
      <c r="F200" s="61" t="s">
        <v>308</v>
      </c>
    </row>
    <row r="201" spans="1:6" x14ac:dyDescent="0.25">
      <c r="A201" s="56">
        <v>126</v>
      </c>
      <c r="B201" s="57" t="s">
        <v>253</v>
      </c>
      <c r="C201" s="77"/>
      <c r="D201" s="77"/>
      <c r="E201" s="61">
        <v>5</v>
      </c>
      <c r="F201" s="61" t="s">
        <v>308</v>
      </c>
    </row>
    <row r="202" spans="1:6" x14ac:dyDescent="0.25">
      <c r="A202" s="56">
        <v>127</v>
      </c>
      <c r="B202" s="57" t="s">
        <v>254</v>
      </c>
      <c r="C202" s="77"/>
      <c r="D202" s="77"/>
      <c r="E202" s="61">
        <v>4</v>
      </c>
      <c r="F202" s="61" t="s">
        <v>308</v>
      </c>
    </row>
    <row r="203" spans="1:6" x14ac:dyDescent="0.25">
      <c r="A203" s="56">
        <v>128</v>
      </c>
      <c r="B203" s="57" t="s">
        <v>255</v>
      </c>
      <c r="C203" s="77"/>
      <c r="D203" s="77"/>
      <c r="E203" s="61">
        <v>5</v>
      </c>
      <c r="F203" s="61" t="s">
        <v>308</v>
      </c>
    </row>
    <row r="204" spans="1:6" x14ac:dyDescent="0.25">
      <c r="A204" s="56">
        <v>129</v>
      </c>
      <c r="B204" s="57" t="s">
        <v>256</v>
      </c>
      <c r="C204" s="77"/>
      <c r="D204" s="77"/>
      <c r="E204" s="61">
        <v>2</v>
      </c>
      <c r="F204" s="61" t="s">
        <v>308</v>
      </c>
    </row>
    <row r="205" spans="1:6" x14ac:dyDescent="0.25">
      <c r="A205" s="56">
        <v>130</v>
      </c>
      <c r="B205" s="58" t="s">
        <v>257</v>
      </c>
      <c r="C205" s="77"/>
      <c r="D205" s="77"/>
      <c r="E205" s="61">
        <v>2</v>
      </c>
      <c r="F205" s="61" t="s">
        <v>308</v>
      </c>
    </row>
    <row r="206" spans="1:6" x14ac:dyDescent="0.25">
      <c r="A206" s="56">
        <v>131</v>
      </c>
      <c r="B206" s="57" t="s">
        <v>258</v>
      </c>
      <c r="C206" s="77"/>
      <c r="D206" s="77"/>
      <c r="E206" s="61">
        <v>1</v>
      </c>
      <c r="F206" s="61" t="s">
        <v>308</v>
      </c>
    </row>
    <row r="207" spans="1:6" x14ac:dyDescent="0.25">
      <c r="A207" s="56">
        <v>132</v>
      </c>
      <c r="B207" s="57" t="s">
        <v>259</v>
      </c>
      <c r="C207" s="77"/>
      <c r="D207" s="77"/>
      <c r="E207" s="61">
        <v>5</v>
      </c>
      <c r="F207" s="61" t="s">
        <v>308</v>
      </c>
    </row>
    <row r="208" spans="1:6" x14ac:dyDescent="0.25">
      <c r="A208" s="56">
        <v>133</v>
      </c>
      <c r="B208" s="57" t="s">
        <v>260</v>
      </c>
      <c r="C208" s="77"/>
      <c r="D208" s="77"/>
      <c r="E208" s="61">
        <v>3</v>
      </c>
      <c r="F208" s="61" t="s">
        <v>308</v>
      </c>
    </row>
    <row r="209" spans="1:6" x14ac:dyDescent="0.25">
      <c r="A209" s="56">
        <v>134</v>
      </c>
      <c r="B209" s="57" t="s">
        <v>261</v>
      </c>
      <c r="C209" s="77"/>
      <c r="D209" s="77"/>
      <c r="E209" s="61">
        <v>5</v>
      </c>
      <c r="F209" s="61" t="s">
        <v>308</v>
      </c>
    </row>
    <row r="210" spans="1:6" x14ac:dyDescent="0.25">
      <c r="A210" s="56">
        <v>135</v>
      </c>
      <c r="B210" s="57" t="s">
        <v>262</v>
      </c>
      <c r="C210" s="77"/>
      <c r="D210" s="77"/>
      <c r="E210" s="61">
        <v>4</v>
      </c>
      <c r="F210" s="61" t="s">
        <v>308</v>
      </c>
    </row>
    <row r="211" spans="1:6" x14ac:dyDescent="0.25">
      <c r="A211" s="56">
        <v>136</v>
      </c>
      <c r="B211" s="57" t="s">
        <v>263</v>
      </c>
      <c r="C211" s="77"/>
      <c r="D211" s="77"/>
      <c r="E211" s="68">
        <v>1</v>
      </c>
      <c r="F211" s="61" t="s">
        <v>308</v>
      </c>
    </row>
    <row r="212" spans="1:6" x14ac:dyDescent="0.25">
      <c r="A212" s="56">
        <v>137</v>
      </c>
      <c r="B212" s="57" t="s">
        <v>264</v>
      </c>
      <c r="C212" s="77"/>
      <c r="D212" s="77"/>
      <c r="E212" s="61">
        <v>7</v>
      </c>
      <c r="F212" s="61" t="s">
        <v>308</v>
      </c>
    </row>
    <row r="213" spans="1:6" x14ac:dyDescent="0.25">
      <c r="A213" s="56">
        <v>138</v>
      </c>
      <c r="B213" s="57" t="s">
        <v>265</v>
      </c>
      <c r="C213" s="77"/>
      <c r="D213" s="77"/>
      <c r="E213" s="61">
        <v>2</v>
      </c>
      <c r="F213" s="61" t="s">
        <v>308</v>
      </c>
    </row>
    <row r="214" spans="1:6" x14ac:dyDescent="0.25">
      <c r="A214" s="56">
        <v>139</v>
      </c>
      <c r="B214" s="57" t="s">
        <v>266</v>
      </c>
      <c r="C214" s="77"/>
      <c r="D214" s="77"/>
      <c r="E214" s="61">
        <v>4</v>
      </c>
      <c r="F214" s="61" t="s">
        <v>308</v>
      </c>
    </row>
    <row r="215" spans="1:6" x14ac:dyDescent="0.25">
      <c r="A215" s="56">
        <v>140</v>
      </c>
      <c r="B215" s="57" t="s">
        <v>267</v>
      </c>
      <c r="C215" s="77"/>
      <c r="D215" s="77"/>
      <c r="E215" s="61">
        <v>2</v>
      </c>
      <c r="F215" s="61" t="s">
        <v>308</v>
      </c>
    </row>
    <row r="216" spans="1:6" x14ac:dyDescent="0.25">
      <c r="A216" s="56">
        <v>141</v>
      </c>
      <c r="B216" s="65" t="s">
        <v>268</v>
      </c>
      <c r="C216" s="77"/>
      <c r="D216" s="77"/>
      <c r="E216" s="61">
        <v>3</v>
      </c>
      <c r="F216" s="61" t="s">
        <v>308</v>
      </c>
    </row>
    <row r="217" spans="1:6" x14ac:dyDescent="0.25">
      <c r="A217" s="56">
        <v>142</v>
      </c>
      <c r="B217" s="57" t="s">
        <v>269</v>
      </c>
      <c r="C217" s="77"/>
      <c r="D217" s="77"/>
      <c r="E217" s="61">
        <v>2</v>
      </c>
      <c r="F217" s="61" t="s">
        <v>308</v>
      </c>
    </row>
    <row r="218" spans="1:6" x14ac:dyDescent="0.25">
      <c r="A218" s="56">
        <v>143</v>
      </c>
      <c r="B218" s="57" t="s">
        <v>270</v>
      </c>
      <c r="C218" s="77"/>
      <c r="D218" s="77"/>
      <c r="E218" s="61">
        <v>4</v>
      </c>
      <c r="F218" s="61" t="s">
        <v>308</v>
      </c>
    </row>
    <row r="219" spans="1:6" x14ac:dyDescent="0.25">
      <c r="A219" s="56">
        <v>144</v>
      </c>
      <c r="B219" s="65" t="s">
        <v>271</v>
      </c>
      <c r="C219" s="77"/>
      <c r="D219" s="77"/>
      <c r="E219" s="61">
        <v>5</v>
      </c>
      <c r="F219" s="61" t="s">
        <v>308</v>
      </c>
    </row>
    <row r="220" spans="1:6" x14ac:dyDescent="0.25">
      <c r="A220" s="56">
        <v>145</v>
      </c>
      <c r="B220" s="57" t="s">
        <v>272</v>
      </c>
      <c r="C220" s="77"/>
      <c r="D220" s="77"/>
      <c r="E220" s="61">
        <v>4</v>
      </c>
      <c r="F220" s="61" t="s">
        <v>308</v>
      </c>
    </row>
    <row r="221" spans="1:6" x14ac:dyDescent="0.25">
      <c r="A221" s="56">
        <v>146</v>
      </c>
      <c r="B221" s="57" t="s">
        <v>273</v>
      </c>
      <c r="C221" s="77"/>
      <c r="D221" s="77"/>
      <c r="E221" s="61">
        <v>4</v>
      </c>
      <c r="F221" s="61" t="s">
        <v>308</v>
      </c>
    </row>
    <row r="222" spans="1:6" x14ac:dyDescent="0.25">
      <c r="A222" s="56">
        <v>147</v>
      </c>
      <c r="B222" s="57" t="s">
        <v>274</v>
      </c>
      <c r="C222" s="77"/>
      <c r="D222" s="77"/>
      <c r="E222" s="61">
        <v>5</v>
      </c>
      <c r="F222" s="61" t="s">
        <v>308</v>
      </c>
    </row>
    <row r="223" spans="1:6" x14ac:dyDescent="0.25">
      <c r="A223" s="56">
        <v>148</v>
      </c>
      <c r="B223" s="57" t="s">
        <v>275</v>
      </c>
      <c r="C223" s="77"/>
      <c r="D223" s="77"/>
      <c r="E223" s="61">
        <v>4</v>
      </c>
      <c r="F223" s="61" t="s">
        <v>308</v>
      </c>
    </row>
    <row r="224" spans="1:6" x14ac:dyDescent="0.25">
      <c r="A224" s="56">
        <v>149</v>
      </c>
      <c r="B224" s="57" t="s">
        <v>276</v>
      </c>
      <c r="C224" s="77"/>
      <c r="D224" s="77"/>
      <c r="E224" s="61">
        <v>4</v>
      </c>
      <c r="F224" s="61" t="s">
        <v>308</v>
      </c>
    </row>
    <row r="225" spans="1:6" x14ac:dyDescent="0.25">
      <c r="A225" s="56">
        <v>150</v>
      </c>
      <c r="B225" s="57" t="s">
        <v>277</v>
      </c>
      <c r="C225" s="77"/>
      <c r="D225" s="77"/>
      <c r="E225" s="61">
        <v>4</v>
      </c>
      <c r="F225" s="61" t="s">
        <v>308</v>
      </c>
    </row>
    <row r="226" spans="1:6" x14ac:dyDescent="0.25">
      <c r="A226" s="56">
        <v>151</v>
      </c>
      <c r="B226" s="57" t="s">
        <v>278</v>
      </c>
      <c r="C226" s="77"/>
      <c r="D226" s="77"/>
      <c r="E226" s="61">
        <v>4</v>
      </c>
      <c r="F226" s="61" t="s">
        <v>308</v>
      </c>
    </row>
    <row r="227" spans="1:6" x14ac:dyDescent="0.25">
      <c r="A227" s="56">
        <v>152</v>
      </c>
      <c r="B227" s="57" t="s">
        <v>279</v>
      </c>
      <c r="C227" s="77"/>
      <c r="D227" s="77"/>
      <c r="E227" s="61">
        <v>1</v>
      </c>
      <c r="F227" s="61" t="s">
        <v>308</v>
      </c>
    </row>
    <row r="228" spans="1:6" x14ac:dyDescent="0.25">
      <c r="A228" s="56">
        <v>153</v>
      </c>
      <c r="B228" s="74" t="s">
        <v>280</v>
      </c>
      <c r="C228" s="77"/>
      <c r="D228" s="77"/>
      <c r="E228" s="61">
        <v>5</v>
      </c>
      <c r="F228" s="61" t="s">
        <v>308</v>
      </c>
    </row>
    <row r="229" spans="1:6" x14ac:dyDescent="0.25">
      <c r="A229" s="56">
        <v>154</v>
      </c>
      <c r="B229" s="57" t="s">
        <v>281</v>
      </c>
      <c r="C229" s="77"/>
      <c r="D229" s="77"/>
      <c r="E229" s="61">
        <v>3</v>
      </c>
      <c r="F229" s="61" t="s">
        <v>308</v>
      </c>
    </row>
    <row r="230" spans="1:6" ht="18.75" x14ac:dyDescent="0.3">
      <c r="A230" s="56">
        <v>155</v>
      </c>
      <c r="B230" s="65" t="s">
        <v>282</v>
      </c>
      <c r="C230" s="77"/>
      <c r="D230" s="77"/>
      <c r="E230" s="75">
        <v>1</v>
      </c>
      <c r="F230" s="61" t="s">
        <v>308</v>
      </c>
    </row>
    <row r="231" spans="1:6" x14ac:dyDescent="0.25">
      <c r="A231" s="56">
        <v>156</v>
      </c>
      <c r="B231" s="57" t="s">
        <v>283</v>
      </c>
      <c r="C231" s="77"/>
      <c r="D231" s="77"/>
      <c r="E231" s="61">
        <v>3</v>
      </c>
      <c r="F231" s="61" t="s">
        <v>308</v>
      </c>
    </row>
    <row r="232" spans="1:6" x14ac:dyDescent="0.25">
      <c r="A232" s="56">
        <v>157</v>
      </c>
      <c r="B232" s="57" t="s">
        <v>284</v>
      </c>
      <c r="C232" s="77"/>
      <c r="D232" s="77"/>
      <c r="E232" s="61">
        <v>4</v>
      </c>
      <c r="F232" s="61" t="s">
        <v>308</v>
      </c>
    </row>
    <row r="233" spans="1:6" x14ac:dyDescent="0.25">
      <c r="A233" s="56">
        <v>158</v>
      </c>
      <c r="B233" s="57" t="s">
        <v>285</v>
      </c>
      <c r="C233" s="77"/>
      <c r="D233" s="77"/>
      <c r="E233" s="61">
        <v>5</v>
      </c>
      <c r="F233" s="61" t="s">
        <v>308</v>
      </c>
    </row>
    <row r="234" spans="1:6" x14ac:dyDescent="0.25">
      <c r="A234" s="56">
        <v>159</v>
      </c>
      <c r="B234" s="57" t="s">
        <v>286</v>
      </c>
      <c r="C234" s="77"/>
      <c r="D234" s="77"/>
      <c r="E234" s="61">
        <v>4</v>
      </c>
      <c r="F234" s="61" t="s">
        <v>308</v>
      </c>
    </row>
    <row r="235" spans="1:6" x14ac:dyDescent="0.25">
      <c r="A235" s="56">
        <v>160</v>
      </c>
      <c r="B235" s="57" t="s">
        <v>287</v>
      </c>
      <c r="C235" s="77"/>
      <c r="D235" s="77"/>
      <c r="E235" s="61">
        <v>6</v>
      </c>
      <c r="F235" s="61" t="s">
        <v>308</v>
      </c>
    </row>
    <row r="236" spans="1:6" ht="18.75" x14ac:dyDescent="0.3">
      <c r="A236" s="56">
        <v>161</v>
      </c>
      <c r="B236" s="65" t="s">
        <v>288</v>
      </c>
      <c r="C236" s="77"/>
      <c r="D236" s="77"/>
      <c r="E236" s="75">
        <v>3</v>
      </c>
      <c r="F236" s="61" t="s">
        <v>308</v>
      </c>
    </row>
    <row r="237" spans="1:6" x14ac:dyDescent="0.25">
      <c r="A237" s="56">
        <v>162</v>
      </c>
      <c r="B237" s="58" t="s">
        <v>289</v>
      </c>
      <c r="C237" s="77"/>
      <c r="D237" s="77"/>
      <c r="E237" s="61">
        <v>3</v>
      </c>
      <c r="F237" s="61" t="s">
        <v>308</v>
      </c>
    </row>
    <row r="238" spans="1:6" x14ac:dyDescent="0.25">
      <c r="A238" s="56">
        <v>163</v>
      </c>
      <c r="B238" s="58" t="s">
        <v>290</v>
      </c>
      <c r="C238" s="77"/>
      <c r="D238" s="77"/>
      <c r="E238" s="61">
        <v>3</v>
      </c>
      <c r="F238" s="61" t="s">
        <v>308</v>
      </c>
    </row>
    <row r="239" spans="1:6" x14ac:dyDescent="0.25">
      <c r="A239" s="56">
        <v>164</v>
      </c>
      <c r="B239" s="58" t="s">
        <v>291</v>
      </c>
      <c r="C239" s="77"/>
      <c r="D239" s="77"/>
      <c r="E239" s="61">
        <v>5</v>
      </c>
      <c r="F239" s="61" t="s">
        <v>308</v>
      </c>
    </row>
    <row r="240" spans="1:6" x14ac:dyDescent="0.25">
      <c r="A240" s="56">
        <v>165</v>
      </c>
      <c r="B240" s="58" t="s">
        <v>292</v>
      </c>
      <c r="C240" s="77"/>
      <c r="D240" s="77"/>
      <c r="E240" s="61">
        <v>5</v>
      </c>
      <c r="F240" s="61" t="s">
        <v>308</v>
      </c>
    </row>
    <row r="241" spans="1:6" x14ac:dyDescent="0.25">
      <c r="A241" s="56">
        <v>166</v>
      </c>
      <c r="B241" s="58" t="s">
        <v>293</v>
      </c>
      <c r="C241" s="77"/>
      <c r="D241" s="77"/>
      <c r="E241" s="61">
        <v>4</v>
      </c>
      <c r="F241" s="61" t="s">
        <v>308</v>
      </c>
    </row>
    <row r="242" spans="1:6" x14ac:dyDescent="0.25">
      <c r="A242" s="56">
        <v>167</v>
      </c>
      <c r="B242" s="57" t="s">
        <v>294</v>
      </c>
      <c r="C242" s="77"/>
      <c r="D242" s="77"/>
      <c r="E242" s="61">
        <v>6</v>
      </c>
      <c r="F242" s="61" t="s">
        <v>308</v>
      </c>
    </row>
    <row r="243" spans="1:6" x14ac:dyDescent="0.25">
      <c r="A243" s="56">
        <v>168</v>
      </c>
      <c r="B243" s="65" t="s">
        <v>295</v>
      </c>
      <c r="C243" s="77"/>
      <c r="D243" s="77"/>
      <c r="E243" s="61">
        <v>7</v>
      </c>
      <c r="F243" s="61" t="s">
        <v>308</v>
      </c>
    </row>
    <row r="244" spans="1:6" x14ac:dyDescent="0.25">
      <c r="A244" s="56">
        <v>169</v>
      </c>
      <c r="B244" s="57" t="s">
        <v>296</v>
      </c>
      <c r="C244" s="77"/>
      <c r="D244" s="77"/>
      <c r="E244" s="61">
        <v>4</v>
      </c>
      <c r="F244" s="61" t="s">
        <v>308</v>
      </c>
    </row>
    <row r="245" spans="1:6" x14ac:dyDescent="0.25">
      <c r="A245" s="56">
        <v>170</v>
      </c>
      <c r="B245" s="57" t="s">
        <v>297</v>
      </c>
      <c r="C245" s="77"/>
      <c r="D245" s="77"/>
      <c r="E245" s="61">
        <v>4</v>
      </c>
      <c r="F245" s="61" t="s">
        <v>308</v>
      </c>
    </row>
    <row r="246" spans="1:6" x14ac:dyDescent="0.25">
      <c r="A246" s="56">
        <v>171</v>
      </c>
      <c r="B246" s="65" t="s">
        <v>298</v>
      </c>
      <c r="C246" s="77"/>
      <c r="D246" s="77"/>
      <c r="E246" s="61">
        <v>4</v>
      </c>
      <c r="F246" s="61" t="s">
        <v>308</v>
      </c>
    </row>
    <row r="247" spans="1:6" x14ac:dyDescent="0.25">
      <c r="A247" s="56">
        <v>172</v>
      </c>
      <c r="B247" s="57" t="s">
        <v>299</v>
      </c>
      <c r="C247" s="77"/>
      <c r="D247" s="77"/>
      <c r="E247" s="61">
        <v>3</v>
      </c>
      <c r="F247" s="61" t="s">
        <v>308</v>
      </c>
    </row>
    <row r="248" spans="1:6" x14ac:dyDescent="0.25">
      <c r="A248" s="56">
        <v>173</v>
      </c>
      <c r="B248" s="58" t="s">
        <v>300</v>
      </c>
      <c r="C248" s="77"/>
      <c r="D248" s="77"/>
      <c r="E248" s="61">
        <v>4</v>
      </c>
      <c r="F248" s="61" t="s">
        <v>308</v>
      </c>
    </row>
    <row r="249" spans="1:6" x14ac:dyDescent="0.25">
      <c r="A249" s="56">
        <v>174</v>
      </c>
      <c r="B249" s="57" t="s">
        <v>301</v>
      </c>
      <c r="C249" s="77"/>
      <c r="D249" s="77"/>
      <c r="E249" s="61">
        <v>4</v>
      </c>
      <c r="F249" s="61" t="s">
        <v>308</v>
      </c>
    </row>
    <row r="250" spans="1:6" x14ac:dyDescent="0.25">
      <c r="A250" s="56">
        <v>175</v>
      </c>
      <c r="B250" s="57" t="s">
        <v>302</v>
      </c>
      <c r="C250" s="77"/>
      <c r="D250" s="77"/>
      <c r="E250" s="61">
        <v>2</v>
      </c>
      <c r="F250" s="61" t="s">
        <v>308</v>
      </c>
    </row>
    <row r="251" spans="1:6" x14ac:dyDescent="0.25">
      <c r="A251" s="56">
        <v>176</v>
      </c>
      <c r="B251" s="58" t="s">
        <v>303</v>
      </c>
      <c r="C251" s="77"/>
      <c r="D251" s="77"/>
      <c r="E251" s="61">
        <v>4</v>
      </c>
      <c r="F251" s="61" t="s">
        <v>308</v>
      </c>
    </row>
    <row r="252" spans="1:6" x14ac:dyDescent="0.25">
      <c r="A252" s="56">
        <v>177</v>
      </c>
      <c r="B252" s="58" t="s">
        <v>304</v>
      </c>
      <c r="C252" s="77"/>
      <c r="D252" s="77"/>
      <c r="E252" s="61">
        <v>8</v>
      </c>
      <c r="F252" s="61" t="s">
        <v>308</v>
      </c>
    </row>
    <row r="253" spans="1:6" x14ac:dyDescent="0.25">
      <c r="A253" s="56">
        <v>178</v>
      </c>
      <c r="B253" s="58" t="s">
        <v>305</v>
      </c>
      <c r="C253" s="77"/>
      <c r="D253" s="77"/>
      <c r="E253" s="61">
        <v>3</v>
      </c>
      <c r="F253" s="61" t="s">
        <v>308</v>
      </c>
    </row>
    <row r="254" spans="1:6" x14ac:dyDescent="0.25">
      <c r="A254" s="56">
        <v>179</v>
      </c>
      <c r="B254" s="58" t="s">
        <v>306</v>
      </c>
      <c r="C254" s="77"/>
      <c r="D254" s="77"/>
      <c r="E254" s="61">
        <v>5</v>
      </c>
      <c r="F254" s="61" t="s">
        <v>308</v>
      </c>
    </row>
    <row r="255" spans="1:6" x14ac:dyDescent="0.25">
      <c r="A255" s="56">
        <v>180</v>
      </c>
      <c r="B255" s="58" t="s">
        <v>307</v>
      </c>
      <c r="C255" s="77"/>
      <c r="D255" s="77"/>
      <c r="E255" s="61">
        <v>4</v>
      </c>
      <c r="F255" s="61" t="s">
        <v>308</v>
      </c>
    </row>
    <row r="256" spans="1:6" x14ac:dyDescent="0.25">
      <c r="A256" s="56">
        <v>181</v>
      </c>
      <c r="B256" s="57" t="s">
        <v>309</v>
      </c>
      <c r="C256" s="77"/>
      <c r="D256" s="77"/>
      <c r="E256" s="61">
        <v>4</v>
      </c>
      <c r="F256" s="61" t="s">
        <v>310</v>
      </c>
    </row>
    <row r="257" spans="1:6" x14ac:dyDescent="0.25">
      <c r="A257" s="56">
        <v>182</v>
      </c>
      <c r="B257" s="57" t="s">
        <v>219</v>
      </c>
      <c r="C257" s="77"/>
      <c r="D257" s="77"/>
      <c r="E257" s="61">
        <v>4</v>
      </c>
      <c r="F257" s="61" t="s">
        <v>310</v>
      </c>
    </row>
    <row r="258" spans="1:6" x14ac:dyDescent="0.25">
      <c r="A258" s="56">
        <v>183</v>
      </c>
      <c r="B258" s="57" t="s">
        <v>311</v>
      </c>
      <c r="C258" s="77"/>
      <c r="D258" s="77"/>
      <c r="E258" s="61">
        <v>4</v>
      </c>
      <c r="F258" s="61" t="s">
        <v>310</v>
      </c>
    </row>
    <row r="259" spans="1:6" x14ac:dyDescent="0.25">
      <c r="A259" s="56">
        <v>184</v>
      </c>
      <c r="B259" s="57" t="s">
        <v>312</v>
      </c>
      <c r="C259" s="77"/>
      <c r="D259" s="77"/>
      <c r="E259" s="61">
        <v>5</v>
      </c>
      <c r="F259" s="61" t="s">
        <v>310</v>
      </c>
    </row>
    <row r="260" spans="1:6" x14ac:dyDescent="0.25">
      <c r="A260" s="56">
        <v>185</v>
      </c>
      <c r="B260" s="57" t="s">
        <v>313</v>
      </c>
      <c r="C260" s="77"/>
      <c r="D260" s="77"/>
      <c r="E260" s="61">
        <v>3</v>
      </c>
      <c r="F260" s="61" t="s">
        <v>310</v>
      </c>
    </row>
    <row r="261" spans="1:6" x14ac:dyDescent="0.25">
      <c r="A261" s="56">
        <v>186</v>
      </c>
      <c r="B261" s="57" t="s">
        <v>314</v>
      </c>
      <c r="C261" s="77"/>
      <c r="D261" s="77"/>
      <c r="E261" s="61">
        <v>5</v>
      </c>
      <c r="F261" s="61" t="s">
        <v>310</v>
      </c>
    </row>
    <row r="262" spans="1:6" x14ac:dyDescent="0.25">
      <c r="A262" s="56">
        <v>187</v>
      </c>
      <c r="B262" s="57" t="s">
        <v>315</v>
      </c>
      <c r="C262" s="77"/>
      <c r="D262" s="77"/>
      <c r="E262" s="61">
        <v>4</v>
      </c>
      <c r="F262" s="61" t="s">
        <v>310</v>
      </c>
    </row>
    <row r="263" spans="1:6" x14ac:dyDescent="0.25">
      <c r="A263" s="56">
        <v>188</v>
      </c>
      <c r="B263" s="57" t="s">
        <v>316</v>
      </c>
      <c r="C263" s="77"/>
      <c r="D263" s="77"/>
      <c r="E263" s="61">
        <v>7</v>
      </c>
      <c r="F263" s="61" t="s">
        <v>310</v>
      </c>
    </row>
    <row r="264" spans="1:6" x14ac:dyDescent="0.25">
      <c r="A264" s="56">
        <v>189</v>
      </c>
      <c r="B264" s="57" t="s">
        <v>317</v>
      </c>
      <c r="C264" s="77"/>
      <c r="D264" s="77"/>
      <c r="E264" s="61">
        <v>2</v>
      </c>
      <c r="F264" s="61" t="s">
        <v>310</v>
      </c>
    </row>
    <row r="265" spans="1:6" x14ac:dyDescent="0.25">
      <c r="A265" s="56">
        <v>190</v>
      </c>
      <c r="B265" s="57" t="s">
        <v>318</v>
      </c>
      <c r="C265" s="77"/>
      <c r="D265" s="77"/>
      <c r="E265" s="61">
        <v>5</v>
      </c>
      <c r="F265" s="61" t="s">
        <v>310</v>
      </c>
    </row>
    <row r="266" spans="1:6" x14ac:dyDescent="0.25">
      <c r="A266" s="56">
        <v>191</v>
      </c>
      <c r="B266" s="57" t="s">
        <v>319</v>
      </c>
      <c r="C266" s="77"/>
      <c r="D266" s="77"/>
      <c r="E266" s="61">
        <v>6</v>
      </c>
      <c r="F266" s="61" t="s">
        <v>310</v>
      </c>
    </row>
    <row r="267" spans="1:6" x14ac:dyDescent="0.25">
      <c r="A267" s="56">
        <v>192</v>
      </c>
      <c r="B267" s="57" t="s">
        <v>320</v>
      </c>
      <c r="C267" s="77"/>
      <c r="D267" s="77"/>
      <c r="E267" s="61">
        <v>3</v>
      </c>
      <c r="F267" s="61" t="s">
        <v>310</v>
      </c>
    </row>
    <row r="268" spans="1:6" x14ac:dyDescent="0.25">
      <c r="A268" s="56">
        <v>193</v>
      </c>
      <c r="B268" s="57" t="s">
        <v>321</v>
      </c>
      <c r="C268" s="77"/>
      <c r="D268" s="77"/>
      <c r="E268" s="61">
        <v>5</v>
      </c>
      <c r="F268" s="61" t="s">
        <v>310</v>
      </c>
    </row>
    <row r="269" spans="1:6" x14ac:dyDescent="0.25">
      <c r="A269" s="56">
        <v>194</v>
      </c>
      <c r="B269" s="57" t="s">
        <v>322</v>
      </c>
      <c r="C269" s="77"/>
      <c r="D269" s="77"/>
      <c r="E269" s="61">
        <v>5</v>
      </c>
      <c r="F269" s="61" t="s">
        <v>310</v>
      </c>
    </row>
    <row r="270" spans="1:6" x14ac:dyDescent="0.25">
      <c r="A270" s="56">
        <v>195</v>
      </c>
      <c r="B270" s="57" t="s">
        <v>323</v>
      </c>
      <c r="C270" s="77"/>
      <c r="D270" s="77"/>
      <c r="E270" s="61">
        <v>5</v>
      </c>
      <c r="F270" s="61" t="s">
        <v>310</v>
      </c>
    </row>
    <row r="271" spans="1:6" x14ac:dyDescent="0.25">
      <c r="A271" s="56">
        <v>196</v>
      </c>
      <c r="B271" s="57" t="s">
        <v>324</v>
      </c>
      <c r="C271" s="77"/>
      <c r="D271" s="77"/>
      <c r="E271" s="61">
        <v>4</v>
      </c>
      <c r="F271" s="61" t="s">
        <v>310</v>
      </c>
    </row>
    <row r="272" spans="1:6" ht="18.75" x14ac:dyDescent="0.3">
      <c r="A272" s="56">
        <v>197</v>
      </c>
      <c r="B272" s="57" t="s">
        <v>325</v>
      </c>
      <c r="C272" s="77"/>
      <c r="D272" s="77"/>
      <c r="E272" s="75">
        <v>5</v>
      </c>
      <c r="F272" s="61" t="s">
        <v>310</v>
      </c>
    </row>
    <row r="273" spans="1:6" x14ac:dyDescent="0.25">
      <c r="A273" s="56">
        <v>198</v>
      </c>
      <c r="B273" s="57" t="s">
        <v>326</v>
      </c>
      <c r="C273" s="77"/>
      <c r="D273" s="77"/>
      <c r="E273" s="61">
        <v>5</v>
      </c>
      <c r="F273" s="61" t="s">
        <v>310</v>
      </c>
    </row>
    <row r="274" spans="1:6" x14ac:dyDescent="0.25">
      <c r="A274" s="56">
        <v>199</v>
      </c>
      <c r="B274" s="65" t="s">
        <v>216</v>
      </c>
      <c r="C274" s="77"/>
      <c r="D274" s="77"/>
      <c r="E274" s="61">
        <v>5</v>
      </c>
      <c r="F274" s="61" t="s">
        <v>310</v>
      </c>
    </row>
    <row r="275" spans="1:6" x14ac:dyDescent="0.25">
      <c r="A275" s="56">
        <v>200</v>
      </c>
      <c r="B275" s="65" t="s">
        <v>327</v>
      </c>
      <c r="C275" s="77"/>
      <c r="D275" s="77"/>
      <c r="E275" s="61">
        <v>5</v>
      </c>
      <c r="F275" s="61" t="s">
        <v>310</v>
      </c>
    </row>
    <row r="276" spans="1:6" x14ac:dyDescent="0.25">
      <c r="A276" s="56">
        <v>201</v>
      </c>
      <c r="B276" s="74" t="s">
        <v>328</v>
      </c>
      <c r="C276" s="77"/>
      <c r="D276" s="77"/>
      <c r="E276" s="61">
        <v>6</v>
      </c>
      <c r="F276" s="61" t="s">
        <v>310</v>
      </c>
    </row>
    <row r="277" spans="1:6" x14ac:dyDescent="0.25">
      <c r="A277" s="56">
        <v>202</v>
      </c>
      <c r="B277" s="57" t="s">
        <v>329</v>
      </c>
      <c r="C277" s="77"/>
      <c r="D277" s="77"/>
      <c r="E277" s="61">
        <v>6</v>
      </c>
      <c r="F277" s="61" t="s">
        <v>310</v>
      </c>
    </row>
    <row r="278" spans="1:6" x14ac:dyDescent="0.25">
      <c r="A278" s="56">
        <v>203</v>
      </c>
      <c r="B278" s="57" t="s">
        <v>330</v>
      </c>
      <c r="C278" s="77"/>
      <c r="D278" s="77"/>
      <c r="E278" s="61">
        <v>3</v>
      </c>
      <c r="F278" s="61" t="s">
        <v>310</v>
      </c>
    </row>
    <row r="279" spans="1:6" x14ac:dyDescent="0.25">
      <c r="A279" s="56">
        <v>204</v>
      </c>
      <c r="B279" s="57" t="s">
        <v>331</v>
      </c>
      <c r="C279" s="77"/>
      <c r="D279" s="77"/>
      <c r="E279" s="61">
        <v>4</v>
      </c>
      <c r="F279" s="61" t="s">
        <v>310</v>
      </c>
    </row>
    <row r="280" spans="1:6" x14ac:dyDescent="0.25">
      <c r="A280" s="56">
        <v>205</v>
      </c>
      <c r="B280" s="57" t="s">
        <v>332</v>
      </c>
      <c r="C280" s="77"/>
      <c r="D280" s="77"/>
      <c r="E280" s="61">
        <v>5</v>
      </c>
      <c r="F280" s="61" t="s">
        <v>310</v>
      </c>
    </row>
    <row r="281" spans="1:6" x14ac:dyDescent="0.25">
      <c r="A281" s="56">
        <v>206</v>
      </c>
      <c r="B281" s="57" t="s">
        <v>333</v>
      </c>
      <c r="C281" s="77"/>
      <c r="D281" s="77"/>
      <c r="E281" s="61">
        <v>1</v>
      </c>
      <c r="F281" s="61" t="s">
        <v>310</v>
      </c>
    </row>
    <row r="282" spans="1:6" x14ac:dyDescent="0.25">
      <c r="A282" s="56">
        <v>207</v>
      </c>
      <c r="B282" s="57" t="s">
        <v>334</v>
      </c>
      <c r="C282" s="77"/>
      <c r="D282" s="77"/>
      <c r="E282" s="61">
        <v>8</v>
      </c>
      <c r="F282" s="61" t="s">
        <v>310</v>
      </c>
    </row>
    <row r="283" spans="1:6" x14ac:dyDescent="0.25">
      <c r="A283" s="56">
        <v>208</v>
      </c>
      <c r="B283" s="57" t="s">
        <v>335</v>
      </c>
      <c r="C283" s="77"/>
      <c r="D283" s="77"/>
      <c r="E283" s="61">
        <v>5</v>
      </c>
      <c r="F283" s="61" t="s">
        <v>310</v>
      </c>
    </row>
    <row r="284" spans="1:6" x14ac:dyDescent="0.25">
      <c r="A284" s="56">
        <v>209</v>
      </c>
      <c r="B284" s="57" t="s">
        <v>336</v>
      </c>
      <c r="C284" s="77"/>
      <c r="D284" s="77"/>
      <c r="E284" s="61">
        <v>9</v>
      </c>
      <c r="F284" s="61" t="s">
        <v>310</v>
      </c>
    </row>
    <row r="285" spans="1:6" x14ac:dyDescent="0.25">
      <c r="A285" s="56">
        <v>210</v>
      </c>
      <c r="B285" s="57" t="s">
        <v>337</v>
      </c>
      <c r="C285" s="77"/>
      <c r="D285" s="77"/>
      <c r="E285" s="61">
        <v>2</v>
      </c>
      <c r="F285" s="61" t="s">
        <v>310</v>
      </c>
    </row>
    <row r="286" spans="1:6" x14ac:dyDescent="0.25">
      <c r="A286" s="56">
        <v>211</v>
      </c>
      <c r="B286" s="57" t="s">
        <v>338</v>
      </c>
      <c r="C286" s="77"/>
      <c r="D286" s="77"/>
      <c r="E286" s="61">
        <v>2</v>
      </c>
      <c r="F286" s="61" t="s">
        <v>310</v>
      </c>
    </row>
    <row r="287" spans="1:6" x14ac:dyDescent="0.25">
      <c r="A287" s="56">
        <v>212</v>
      </c>
      <c r="B287" s="57" t="s">
        <v>339</v>
      </c>
      <c r="C287" s="77"/>
      <c r="D287" s="77"/>
      <c r="E287" s="61">
        <v>1</v>
      </c>
      <c r="F287" s="61" t="s">
        <v>310</v>
      </c>
    </row>
    <row r="288" spans="1:6" x14ac:dyDescent="0.25">
      <c r="A288" s="56">
        <v>213</v>
      </c>
      <c r="B288" s="57" t="s">
        <v>340</v>
      </c>
      <c r="C288" s="77"/>
      <c r="D288" s="77"/>
      <c r="E288" s="61">
        <v>4</v>
      </c>
      <c r="F288" s="61" t="s">
        <v>310</v>
      </c>
    </row>
    <row r="289" spans="1:6" x14ac:dyDescent="0.25">
      <c r="A289" s="56">
        <v>214</v>
      </c>
      <c r="B289" s="57" t="s">
        <v>341</v>
      </c>
      <c r="C289" s="77"/>
      <c r="D289" s="77"/>
      <c r="E289" s="61">
        <v>2</v>
      </c>
      <c r="F289" s="61" t="s">
        <v>310</v>
      </c>
    </row>
    <row r="290" spans="1:6" x14ac:dyDescent="0.25">
      <c r="A290" s="56">
        <v>215</v>
      </c>
      <c r="B290" s="65" t="s">
        <v>342</v>
      </c>
      <c r="C290" s="77"/>
      <c r="D290" s="77"/>
      <c r="E290" s="61">
        <v>2</v>
      </c>
      <c r="F290" s="61" t="s">
        <v>310</v>
      </c>
    </row>
    <row r="291" spans="1:6" x14ac:dyDescent="0.25">
      <c r="A291" s="56">
        <v>216</v>
      </c>
      <c r="B291" s="65" t="s">
        <v>343</v>
      </c>
      <c r="C291" s="77"/>
      <c r="D291" s="77"/>
      <c r="E291" s="61">
        <v>3</v>
      </c>
      <c r="F291" s="61" t="s">
        <v>310</v>
      </c>
    </row>
    <row r="292" spans="1:6" x14ac:dyDescent="0.25">
      <c r="A292" s="56">
        <v>217</v>
      </c>
      <c r="B292" s="57" t="s">
        <v>344</v>
      </c>
      <c r="C292" s="77"/>
      <c r="D292" s="77"/>
      <c r="E292" s="61">
        <v>3</v>
      </c>
      <c r="F292" s="61" t="s">
        <v>310</v>
      </c>
    </row>
    <row r="293" spans="1:6" x14ac:dyDescent="0.25">
      <c r="A293" s="56">
        <v>218</v>
      </c>
      <c r="B293" s="57" t="s">
        <v>345</v>
      </c>
      <c r="C293" s="77"/>
      <c r="D293" s="77"/>
      <c r="E293" s="61">
        <v>4</v>
      </c>
      <c r="F293" s="61" t="s">
        <v>310</v>
      </c>
    </row>
    <row r="294" spans="1:6" x14ac:dyDescent="0.25">
      <c r="A294" s="56">
        <v>219</v>
      </c>
      <c r="B294" s="57" t="s">
        <v>346</v>
      </c>
      <c r="C294" s="77"/>
      <c r="D294" s="77"/>
      <c r="E294" s="61">
        <v>4</v>
      </c>
      <c r="F294" s="61" t="s">
        <v>310</v>
      </c>
    </row>
    <row r="295" spans="1:6" x14ac:dyDescent="0.25">
      <c r="A295" s="56">
        <v>220</v>
      </c>
      <c r="B295" s="57" t="s">
        <v>347</v>
      </c>
      <c r="C295" s="77"/>
      <c r="D295" s="77"/>
      <c r="E295" s="61">
        <v>2</v>
      </c>
      <c r="F295" s="61" t="s">
        <v>310</v>
      </c>
    </row>
    <row r="296" spans="1:6" x14ac:dyDescent="0.25">
      <c r="A296" s="56">
        <v>221</v>
      </c>
      <c r="B296" s="57" t="s">
        <v>348</v>
      </c>
      <c r="C296" s="77"/>
      <c r="D296" s="77"/>
      <c r="E296" s="61">
        <v>4</v>
      </c>
      <c r="F296" s="61" t="s">
        <v>310</v>
      </c>
    </row>
    <row r="297" spans="1:6" x14ac:dyDescent="0.25">
      <c r="A297" s="56">
        <v>222</v>
      </c>
      <c r="B297" s="57" t="s">
        <v>349</v>
      </c>
      <c r="C297" s="77"/>
      <c r="D297" s="77"/>
      <c r="E297" s="61">
        <v>1</v>
      </c>
      <c r="F297" s="61" t="s">
        <v>310</v>
      </c>
    </row>
    <row r="298" spans="1:6" x14ac:dyDescent="0.25">
      <c r="A298" s="56">
        <v>223</v>
      </c>
      <c r="B298" s="57" t="s">
        <v>350</v>
      </c>
      <c r="C298" s="77"/>
      <c r="D298" s="77"/>
      <c r="E298" s="61">
        <v>4</v>
      </c>
      <c r="F298" s="61" t="s">
        <v>310</v>
      </c>
    </row>
    <row r="299" spans="1:6" x14ac:dyDescent="0.25">
      <c r="A299" s="56">
        <v>224</v>
      </c>
      <c r="B299" s="57" t="s">
        <v>351</v>
      </c>
      <c r="C299" s="77"/>
      <c r="D299" s="77"/>
      <c r="E299" s="61">
        <v>2</v>
      </c>
      <c r="F299" s="61" t="s">
        <v>310</v>
      </c>
    </row>
    <row r="300" spans="1:6" x14ac:dyDescent="0.25">
      <c r="A300" s="56">
        <v>225</v>
      </c>
      <c r="B300" s="57" t="s">
        <v>352</v>
      </c>
      <c r="C300" s="77"/>
      <c r="D300" s="77"/>
      <c r="E300" s="61">
        <v>5</v>
      </c>
      <c r="F300" s="61" t="s">
        <v>310</v>
      </c>
    </row>
    <row r="301" spans="1:6" x14ac:dyDescent="0.25">
      <c r="A301" s="56">
        <v>226</v>
      </c>
      <c r="B301" s="57" t="s">
        <v>353</v>
      </c>
      <c r="C301" s="77"/>
      <c r="D301" s="77"/>
      <c r="E301" s="61">
        <v>6</v>
      </c>
      <c r="F301" s="61" t="s">
        <v>310</v>
      </c>
    </row>
    <row r="302" spans="1:6" x14ac:dyDescent="0.25">
      <c r="A302" s="56">
        <v>227</v>
      </c>
      <c r="B302" s="57" t="s">
        <v>354</v>
      </c>
      <c r="C302" s="77"/>
      <c r="D302" s="77"/>
      <c r="E302" s="61">
        <v>4</v>
      </c>
      <c r="F302" s="61" t="s">
        <v>310</v>
      </c>
    </row>
    <row r="303" spans="1:6" x14ac:dyDescent="0.25">
      <c r="A303" s="56">
        <v>228</v>
      </c>
      <c r="B303" s="57" t="s">
        <v>355</v>
      </c>
      <c r="C303" s="77"/>
      <c r="D303" s="77"/>
      <c r="E303" s="61">
        <v>4</v>
      </c>
      <c r="F303" s="61" t="s">
        <v>310</v>
      </c>
    </row>
    <row r="304" spans="1:6" x14ac:dyDescent="0.25">
      <c r="A304" s="56">
        <v>229</v>
      </c>
      <c r="B304" s="57" t="s">
        <v>356</v>
      </c>
      <c r="C304" s="77"/>
      <c r="D304" s="77"/>
      <c r="E304" s="61">
        <v>7</v>
      </c>
      <c r="F304" s="61" t="s">
        <v>310</v>
      </c>
    </row>
    <row r="305" spans="1:6" x14ac:dyDescent="0.25">
      <c r="A305" s="56">
        <v>230</v>
      </c>
      <c r="B305" s="57" t="s">
        <v>357</v>
      </c>
      <c r="C305" s="77"/>
      <c r="D305" s="77"/>
      <c r="E305" s="61">
        <v>5</v>
      </c>
      <c r="F305" s="61" t="s">
        <v>310</v>
      </c>
    </row>
    <row r="306" spans="1:6" x14ac:dyDescent="0.25">
      <c r="A306" s="56">
        <v>231</v>
      </c>
      <c r="B306" s="57" t="s">
        <v>358</v>
      </c>
      <c r="C306" s="77"/>
      <c r="D306" s="77"/>
      <c r="E306" s="61">
        <v>6</v>
      </c>
      <c r="F306" s="61" t="s">
        <v>310</v>
      </c>
    </row>
    <row r="307" spans="1:6" x14ac:dyDescent="0.25">
      <c r="A307" s="56">
        <v>232</v>
      </c>
      <c r="B307" s="57" t="s">
        <v>359</v>
      </c>
      <c r="C307" s="77"/>
      <c r="D307" s="77"/>
      <c r="E307" s="61">
        <v>6</v>
      </c>
      <c r="F307" s="61" t="s">
        <v>310</v>
      </c>
    </row>
    <row r="308" spans="1:6" x14ac:dyDescent="0.25">
      <c r="A308" s="56">
        <v>233</v>
      </c>
      <c r="B308" s="57" t="s">
        <v>360</v>
      </c>
      <c r="C308" s="77"/>
      <c r="D308" s="77"/>
      <c r="E308" s="61">
        <v>4</v>
      </c>
      <c r="F308" s="61" t="s">
        <v>310</v>
      </c>
    </row>
    <row r="309" spans="1:6" x14ac:dyDescent="0.25">
      <c r="A309" s="56">
        <v>234</v>
      </c>
      <c r="B309" s="57" t="s">
        <v>361</v>
      </c>
      <c r="C309" s="77"/>
      <c r="D309" s="77"/>
      <c r="E309" s="61">
        <v>4</v>
      </c>
      <c r="F309" s="61" t="s">
        <v>310</v>
      </c>
    </row>
    <row r="310" spans="1:6" x14ac:dyDescent="0.25">
      <c r="A310" s="56">
        <v>235</v>
      </c>
      <c r="B310" s="57" t="s">
        <v>362</v>
      </c>
      <c r="C310" s="77"/>
      <c r="D310" s="77"/>
      <c r="E310" s="61">
        <v>4</v>
      </c>
      <c r="F310" s="61" t="s">
        <v>310</v>
      </c>
    </row>
    <row r="311" spans="1:6" x14ac:dyDescent="0.25">
      <c r="A311" s="56">
        <v>236</v>
      </c>
      <c r="B311" s="57" t="s">
        <v>363</v>
      </c>
      <c r="C311" s="77"/>
      <c r="D311" s="77"/>
      <c r="E311" s="61">
        <v>3</v>
      </c>
      <c r="F311" s="61" t="s">
        <v>310</v>
      </c>
    </row>
    <row r="312" spans="1:6" x14ac:dyDescent="0.25">
      <c r="A312" s="56">
        <v>237</v>
      </c>
      <c r="B312" s="57" t="s">
        <v>364</v>
      </c>
      <c r="C312" s="77"/>
      <c r="D312" s="77"/>
      <c r="E312" s="61">
        <v>2</v>
      </c>
      <c r="F312" s="61" t="s">
        <v>310</v>
      </c>
    </row>
    <row r="313" spans="1:6" x14ac:dyDescent="0.25">
      <c r="A313" s="56">
        <v>238</v>
      </c>
      <c r="B313" s="57" t="s">
        <v>365</v>
      </c>
      <c r="C313" s="77"/>
      <c r="D313" s="77"/>
      <c r="E313" s="61">
        <v>5</v>
      </c>
      <c r="F313" s="61" t="s">
        <v>310</v>
      </c>
    </row>
    <row r="314" spans="1:6" x14ac:dyDescent="0.25">
      <c r="A314" s="56">
        <v>239</v>
      </c>
      <c r="B314" s="57" t="s">
        <v>366</v>
      </c>
      <c r="C314" s="77"/>
      <c r="D314" s="77"/>
      <c r="E314" s="61">
        <v>4</v>
      </c>
      <c r="F314" s="61" t="s">
        <v>310</v>
      </c>
    </row>
    <row r="315" spans="1:6" x14ac:dyDescent="0.25">
      <c r="A315" s="56">
        <v>240</v>
      </c>
      <c r="B315" s="57" t="s">
        <v>367</v>
      </c>
      <c r="C315" s="77"/>
      <c r="D315" s="77"/>
      <c r="E315" s="61">
        <v>5</v>
      </c>
      <c r="F315" s="61" t="s">
        <v>310</v>
      </c>
    </row>
    <row r="316" spans="1:6" x14ac:dyDescent="0.25">
      <c r="A316" s="56">
        <v>241</v>
      </c>
      <c r="B316" s="57" t="s">
        <v>368</v>
      </c>
      <c r="C316" s="77"/>
      <c r="D316" s="77"/>
      <c r="E316" s="61">
        <v>4</v>
      </c>
      <c r="F316" s="61" t="s">
        <v>310</v>
      </c>
    </row>
    <row r="317" spans="1:6" x14ac:dyDescent="0.25">
      <c r="A317" s="56">
        <v>242</v>
      </c>
      <c r="B317" s="57" t="s">
        <v>369</v>
      </c>
      <c r="C317" s="77"/>
      <c r="D317" s="77"/>
      <c r="E317" s="61">
        <v>5</v>
      </c>
      <c r="F317" s="61" t="s">
        <v>310</v>
      </c>
    </row>
    <row r="318" spans="1:6" x14ac:dyDescent="0.25">
      <c r="A318" s="56">
        <v>243</v>
      </c>
      <c r="B318" s="58" t="s">
        <v>370</v>
      </c>
      <c r="C318" s="77"/>
      <c r="D318" s="77"/>
      <c r="E318" s="61">
        <v>3</v>
      </c>
      <c r="F318" s="61" t="s">
        <v>310</v>
      </c>
    </row>
    <row r="319" spans="1:6" x14ac:dyDescent="0.25">
      <c r="A319" s="56">
        <v>244</v>
      </c>
      <c r="B319" s="58" t="s">
        <v>371</v>
      </c>
      <c r="C319" s="77"/>
      <c r="D319" s="77"/>
      <c r="E319" s="61">
        <v>3</v>
      </c>
      <c r="F319" s="61" t="s">
        <v>310</v>
      </c>
    </row>
    <row r="320" spans="1:6" x14ac:dyDescent="0.25">
      <c r="A320" s="56">
        <v>245</v>
      </c>
      <c r="B320" s="58" t="s">
        <v>220</v>
      </c>
      <c r="C320" s="77"/>
      <c r="D320" s="77"/>
      <c r="E320" s="61">
        <v>4</v>
      </c>
      <c r="F320" s="61" t="s">
        <v>310</v>
      </c>
    </row>
    <row r="321" spans="1:6" x14ac:dyDescent="0.25">
      <c r="A321" s="56">
        <v>246</v>
      </c>
      <c r="B321" s="58" t="s">
        <v>372</v>
      </c>
      <c r="C321" s="77"/>
      <c r="D321" s="77"/>
      <c r="E321" s="61">
        <v>5</v>
      </c>
      <c r="F321" s="61" t="s">
        <v>310</v>
      </c>
    </row>
    <row r="322" spans="1:6" x14ac:dyDescent="0.25">
      <c r="A322" s="56">
        <v>247</v>
      </c>
      <c r="B322" s="57" t="s">
        <v>373</v>
      </c>
      <c r="C322" s="77"/>
      <c r="D322" s="77"/>
      <c r="E322" s="61">
        <v>2</v>
      </c>
      <c r="F322" s="61" t="s">
        <v>310</v>
      </c>
    </row>
    <row r="323" spans="1:6" x14ac:dyDescent="0.25">
      <c r="A323" s="56">
        <v>248</v>
      </c>
      <c r="B323" s="58" t="s">
        <v>374</v>
      </c>
      <c r="C323" s="77"/>
      <c r="D323" s="77"/>
      <c r="E323" s="61">
        <v>4</v>
      </c>
      <c r="F323" s="61" t="s">
        <v>310</v>
      </c>
    </row>
    <row r="324" spans="1:6" x14ac:dyDescent="0.25">
      <c r="A324" s="56">
        <v>249</v>
      </c>
      <c r="B324" s="58" t="s">
        <v>375</v>
      </c>
      <c r="C324" s="77"/>
      <c r="D324" s="77"/>
      <c r="E324" s="61">
        <v>3</v>
      </c>
      <c r="F324" s="61" t="s">
        <v>310</v>
      </c>
    </row>
    <row r="325" spans="1:6" x14ac:dyDescent="0.25">
      <c r="A325" s="56">
        <v>250</v>
      </c>
      <c r="B325" s="57" t="s">
        <v>376</v>
      </c>
      <c r="C325" s="77"/>
      <c r="D325" s="77"/>
      <c r="E325" s="61">
        <v>4</v>
      </c>
      <c r="F325" s="61" t="s">
        <v>310</v>
      </c>
    </row>
    <row r="326" spans="1:6" x14ac:dyDescent="0.25">
      <c r="A326" s="56">
        <v>251</v>
      </c>
      <c r="B326" s="58" t="s">
        <v>377</v>
      </c>
      <c r="C326" s="77"/>
      <c r="D326" s="77"/>
      <c r="E326" s="61">
        <v>7</v>
      </c>
      <c r="F326" s="61" t="s">
        <v>310</v>
      </c>
    </row>
    <row r="327" spans="1:6" x14ac:dyDescent="0.25">
      <c r="A327" s="56">
        <v>252</v>
      </c>
      <c r="B327" s="58" t="s">
        <v>378</v>
      </c>
      <c r="C327" s="77"/>
      <c r="D327" s="77"/>
      <c r="E327" s="61">
        <v>3</v>
      </c>
      <c r="F327" s="61" t="s">
        <v>310</v>
      </c>
    </row>
    <row r="328" spans="1:6" x14ac:dyDescent="0.25">
      <c r="A328" s="56">
        <v>253</v>
      </c>
      <c r="B328" s="57" t="s">
        <v>379</v>
      </c>
      <c r="C328" s="77"/>
      <c r="D328" s="77"/>
      <c r="E328" s="61">
        <v>5</v>
      </c>
      <c r="F328" s="61" t="s">
        <v>310</v>
      </c>
    </row>
    <row r="329" spans="1:6" x14ac:dyDescent="0.25">
      <c r="A329" s="56">
        <v>254</v>
      </c>
      <c r="B329" s="57" t="s">
        <v>380</v>
      </c>
      <c r="C329" s="77"/>
      <c r="D329" s="77"/>
      <c r="E329" s="61">
        <v>4</v>
      </c>
      <c r="F329" s="61" t="s">
        <v>310</v>
      </c>
    </row>
    <row r="330" spans="1:6" x14ac:dyDescent="0.25">
      <c r="A330" s="61">
        <v>55</v>
      </c>
      <c r="B330" s="57" t="s">
        <v>381</v>
      </c>
      <c r="C330" s="77"/>
      <c r="D330" s="77"/>
      <c r="E330" s="61">
        <v>4</v>
      </c>
      <c r="F330" s="61" t="s">
        <v>310</v>
      </c>
    </row>
    <row r="331" spans="1:6" x14ac:dyDescent="0.25">
      <c r="A331" s="56">
        <v>256</v>
      </c>
      <c r="B331" s="57" t="s">
        <v>382</v>
      </c>
      <c r="C331" s="77"/>
      <c r="D331" s="77"/>
      <c r="E331" s="61">
        <v>4</v>
      </c>
      <c r="F331" s="61" t="s">
        <v>310</v>
      </c>
    </row>
    <row r="332" spans="1:6" x14ac:dyDescent="0.25">
      <c r="A332" s="56">
        <v>257</v>
      </c>
      <c r="B332" s="57" t="s">
        <v>286</v>
      </c>
      <c r="C332" s="77"/>
      <c r="D332" s="77"/>
      <c r="E332" s="61">
        <v>4</v>
      </c>
      <c r="F332" s="61" t="s">
        <v>310</v>
      </c>
    </row>
    <row r="333" spans="1:6" x14ac:dyDescent="0.25">
      <c r="A333" s="56">
        <v>258</v>
      </c>
      <c r="B333" s="57" t="s">
        <v>383</v>
      </c>
      <c r="C333" s="77"/>
      <c r="D333" s="77"/>
      <c r="E333" s="61">
        <v>4</v>
      </c>
      <c r="F333" s="61" t="s">
        <v>310</v>
      </c>
    </row>
    <row r="334" spans="1:6" x14ac:dyDescent="0.25">
      <c r="A334" s="56">
        <v>259</v>
      </c>
      <c r="B334" s="57" t="s">
        <v>384</v>
      </c>
      <c r="C334" s="77"/>
      <c r="D334" s="77"/>
      <c r="E334" s="61">
        <v>4</v>
      </c>
      <c r="F334" s="61" t="s">
        <v>310</v>
      </c>
    </row>
    <row r="335" spans="1:6" x14ac:dyDescent="0.25">
      <c r="A335" s="56">
        <v>260</v>
      </c>
      <c r="B335" s="57" t="s">
        <v>385</v>
      </c>
      <c r="C335" s="77"/>
      <c r="D335" s="77"/>
      <c r="E335" s="61">
        <v>5</v>
      </c>
      <c r="F335" s="61" t="s">
        <v>310</v>
      </c>
    </row>
    <row r="336" spans="1:6" ht="15.75" customHeight="1" x14ac:dyDescent="0.25">
      <c r="A336" s="56">
        <v>261</v>
      </c>
      <c r="B336" s="57" t="s">
        <v>386</v>
      </c>
      <c r="C336" s="77"/>
      <c r="D336" s="77"/>
      <c r="E336" s="61">
        <v>5</v>
      </c>
      <c r="F336" s="61" t="s">
        <v>310</v>
      </c>
    </row>
    <row r="337" spans="1:6" x14ac:dyDescent="0.25">
      <c r="A337" s="56">
        <v>262</v>
      </c>
      <c r="B337" s="57" t="s">
        <v>387</v>
      </c>
      <c r="C337" s="77"/>
      <c r="D337" s="77"/>
      <c r="E337" s="61">
        <v>4</v>
      </c>
      <c r="F337" s="61" t="s">
        <v>310</v>
      </c>
    </row>
    <row r="338" spans="1:6" x14ac:dyDescent="0.25">
      <c r="A338" s="56">
        <v>263</v>
      </c>
      <c r="B338" s="57" t="s">
        <v>388</v>
      </c>
      <c r="C338" s="77"/>
      <c r="D338" s="77"/>
      <c r="E338" s="61">
        <v>4</v>
      </c>
      <c r="F338" s="61" t="s">
        <v>310</v>
      </c>
    </row>
    <row r="339" spans="1:6" x14ac:dyDescent="0.25">
      <c r="A339" s="56">
        <v>264</v>
      </c>
      <c r="B339" s="57" t="s">
        <v>389</v>
      </c>
      <c r="C339" s="77"/>
      <c r="D339" s="77"/>
      <c r="E339" s="61">
        <v>3</v>
      </c>
      <c r="F339" s="61" t="s">
        <v>310</v>
      </c>
    </row>
    <row r="340" spans="1:6" x14ac:dyDescent="0.25">
      <c r="A340" s="56">
        <v>265</v>
      </c>
      <c r="B340" s="57" t="s">
        <v>390</v>
      </c>
      <c r="C340" s="77"/>
      <c r="D340" s="77"/>
      <c r="E340" s="61">
        <v>3</v>
      </c>
      <c r="F340" s="61" t="s">
        <v>310</v>
      </c>
    </row>
    <row r="341" spans="1:6" x14ac:dyDescent="0.25">
      <c r="A341" s="56">
        <v>266</v>
      </c>
      <c r="B341" s="57" t="s">
        <v>391</v>
      </c>
      <c r="C341" s="77"/>
      <c r="D341" s="77"/>
      <c r="E341" s="61">
        <v>3</v>
      </c>
      <c r="F341" s="61" t="s">
        <v>310</v>
      </c>
    </row>
    <row r="342" spans="1:6" x14ac:dyDescent="0.25">
      <c r="A342" s="56">
        <v>267</v>
      </c>
      <c r="B342" s="57" t="s">
        <v>392</v>
      </c>
      <c r="C342" s="77"/>
      <c r="D342" s="77"/>
      <c r="E342" s="61">
        <v>1</v>
      </c>
      <c r="F342" s="61" t="s">
        <v>393</v>
      </c>
    </row>
    <row r="343" spans="1:6" x14ac:dyDescent="0.25">
      <c r="A343" s="56">
        <v>268</v>
      </c>
      <c r="B343" s="57" t="s">
        <v>394</v>
      </c>
      <c r="C343" s="77"/>
      <c r="D343" s="77"/>
      <c r="E343" s="61">
        <v>2</v>
      </c>
      <c r="F343" s="61" t="s">
        <v>393</v>
      </c>
    </row>
    <row r="344" spans="1:6" x14ac:dyDescent="0.25">
      <c r="A344" s="56">
        <v>269</v>
      </c>
      <c r="B344" s="57" t="s">
        <v>395</v>
      </c>
      <c r="C344" s="77"/>
      <c r="D344" s="77"/>
      <c r="E344" s="61">
        <v>3</v>
      </c>
      <c r="F344" s="61" t="s">
        <v>393</v>
      </c>
    </row>
    <row r="345" spans="1:6" x14ac:dyDescent="0.25">
      <c r="A345" s="56">
        <v>270</v>
      </c>
      <c r="B345" s="57" t="s">
        <v>172</v>
      </c>
      <c r="C345" s="77"/>
      <c r="D345" s="77"/>
      <c r="E345" s="61">
        <v>1</v>
      </c>
      <c r="F345" s="61" t="s">
        <v>393</v>
      </c>
    </row>
    <row r="346" spans="1:6" x14ac:dyDescent="0.25">
      <c r="A346" s="56">
        <v>271</v>
      </c>
      <c r="B346" s="57" t="s">
        <v>396</v>
      </c>
      <c r="C346" s="77"/>
      <c r="D346" s="77"/>
      <c r="E346" s="61">
        <v>5</v>
      </c>
      <c r="F346" s="61" t="s">
        <v>393</v>
      </c>
    </row>
    <row r="347" spans="1:6" x14ac:dyDescent="0.25">
      <c r="A347" s="56">
        <v>272</v>
      </c>
      <c r="B347" s="57" t="s">
        <v>397</v>
      </c>
      <c r="C347" s="77"/>
      <c r="D347" s="77"/>
      <c r="E347" s="61">
        <v>4</v>
      </c>
      <c r="F347" s="61" t="s">
        <v>393</v>
      </c>
    </row>
    <row r="348" spans="1:6" x14ac:dyDescent="0.25">
      <c r="A348" s="56">
        <v>273</v>
      </c>
      <c r="B348" s="57" t="s">
        <v>398</v>
      </c>
      <c r="C348" s="77"/>
      <c r="D348" s="77"/>
      <c r="E348" s="61">
        <v>3</v>
      </c>
      <c r="F348" s="61" t="s">
        <v>393</v>
      </c>
    </row>
    <row r="349" spans="1:6" x14ac:dyDescent="0.25">
      <c r="A349" s="56">
        <v>274</v>
      </c>
      <c r="B349" s="57" t="s">
        <v>399</v>
      </c>
      <c r="C349" s="77"/>
      <c r="D349" s="77"/>
      <c r="E349" s="61">
        <v>3</v>
      </c>
      <c r="F349" s="61" t="s">
        <v>393</v>
      </c>
    </row>
    <row r="350" spans="1:6" x14ac:dyDescent="0.25">
      <c r="A350" s="56">
        <v>275</v>
      </c>
      <c r="B350" s="57" t="s">
        <v>400</v>
      </c>
      <c r="C350" s="77"/>
      <c r="D350" s="77"/>
      <c r="E350" s="61">
        <v>5</v>
      </c>
      <c r="F350" s="61" t="s">
        <v>393</v>
      </c>
    </row>
    <row r="351" spans="1:6" x14ac:dyDescent="0.25">
      <c r="A351" s="56">
        <v>276</v>
      </c>
      <c r="B351" s="57" t="s">
        <v>401</v>
      </c>
      <c r="C351" s="77"/>
      <c r="D351" s="77"/>
      <c r="E351" s="61">
        <v>5</v>
      </c>
      <c r="F351" s="61" t="s">
        <v>393</v>
      </c>
    </row>
    <row r="352" spans="1:6" x14ac:dyDescent="0.25">
      <c r="A352" s="56">
        <v>277</v>
      </c>
      <c r="B352" s="57" t="s">
        <v>402</v>
      </c>
      <c r="C352" s="77"/>
      <c r="D352" s="77"/>
      <c r="E352" s="61">
        <v>6</v>
      </c>
      <c r="F352" s="61" t="s">
        <v>393</v>
      </c>
    </row>
    <row r="353" spans="1:6" x14ac:dyDescent="0.25">
      <c r="A353" s="56">
        <v>278</v>
      </c>
      <c r="B353" s="57" t="s">
        <v>403</v>
      </c>
      <c r="C353" s="77"/>
      <c r="D353" s="77"/>
      <c r="E353" s="61">
        <v>4</v>
      </c>
      <c r="F353" s="61" t="s">
        <v>393</v>
      </c>
    </row>
    <row r="354" spans="1:6" x14ac:dyDescent="0.25">
      <c r="A354" s="56">
        <v>279</v>
      </c>
      <c r="B354" s="57" t="s">
        <v>404</v>
      </c>
      <c r="C354" s="77"/>
      <c r="D354" s="77"/>
      <c r="E354" s="61">
        <v>3</v>
      </c>
      <c r="F354" s="61" t="s">
        <v>393</v>
      </c>
    </row>
    <row r="355" spans="1:6" ht="18.75" x14ac:dyDescent="0.3">
      <c r="A355" s="56">
        <v>280</v>
      </c>
      <c r="B355" s="65" t="s">
        <v>405</v>
      </c>
      <c r="C355" s="77"/>
      <c r="D355" s="77"/>
      <c r="E355" s="75">
        <v>5</v>
      </c>
      <c r="F355" s="61" t="s">
        <v>393</v>
      </c>
    </row>
    <row r="356" spans="1:6" ht="18.75" x14ac:dyDescent="0.25">
      <c r="A356" s="56">
        <v>281</v>
      </c>
      <c r="B356" s="57" t="s">
        <v>406</v>
      </c>
      <c r="C356" s="77"/>
      <c r="D356" s="77"/>
      <c r="E356" s="76">
        <v>2</v>
      </c>
      <c r="F356" s="61" t="s">
        <v>393</v>
      </c>
    </row>
    <row r="357" spans="1:6" x14ac:dyDescent="0.25">
      <c r="A357" s="56">
        <v>282</v>
      </c>
      <c r="B357" s="57" t="s">
        <v>407</v>
      </c>
      <c r="C357" s="77"/>
      <c r="D357" s="77"/>
      <c r="E357" s="61">
        <v>3</v>
      </c>
      <c r="F357" s="61" t="s">
        <v>393</v>
      </c>
    </row>
    <row r="358" spans="1:6" x14ac:dyDescent="0.25">
      <c r="A358" s="56">
        <v>283</v>
      </c>
      <c r="B358" s="57" t="s">
        <v>408</v>
      </c>
      <c r="C358" s="77"/>
      <c r="D358" s="77"/>
      <c r="E358" s="61">
        <v>5</v>
      </c>
      <c r="F358" s="61" t="s">
        <v>393</v>
      </c>
    </row>
    <row r="359" spans="1:6" x14ac:dyDescent="0.25">
      <c r="A359" s="56">
        <v>284</v>
      </c>
      <c r="B359" s="57" t="s">
        <v>409</v>
      </c>
      <c r="C359" s="77"/>
      <c r="D359" s="77"/>
      <c r="E359" s="61">
        <v>3</v>
      </c>
      <c r="F359" s="61" t="s">
        <v>393</v>
      </c>
    </row>
    <row r="360" spans="1:6" x14ac:dyDescent="0.25">
      <c r="A360" s="56">
        <v>285</v>
      </c>
      <c r="B360" s="57" t="s">
        <v>410</v>
      </c>
      <c r="C360" s="77"/>
      <c r="D360" s="77"/>
      <c r="E360" s="61">
        <v>1</v>
      </c>
      <c r="F360" s="61" t="s">
        <v>393</v>
      </c>
    </row>
    <row r="361" spans="1:6" x14ac:dyDescent="0.25">
      <c r="A361" s="56">
        <v>286</v>
      </c>
      <c r="B361" s="57" t="s">
        <v>411</v>
      </c>
      <c r="C361" s="77"/>
      <c r="D361" s="77"/>
      <c r="E361" s="61">
        <v>3</v>
      </c>
      <c r="F361" s="61" t="s">
        <v>393</v>
      </c>
    </row>
    <row r="362" spans="1:6" x14ac:dyDescent="0.25">
      <c r="A362" s="56">
        <v>287</v>
      </c>
      <c r="B362" s="57" t="s">
        <v>412</v>
      </c>
      <c r="C362" s="77"/>
      <c r="D362" s="77"/>
      <c r="E362" s="61">
        <v>3</v>
      </c>
      <c r="F362" s="61" t="s">
        <v>393</v>
      </c>
    </row>
    <row r="363" spans="1:6" x14ac:dyDescent="0.25">
      <c r="A363" s="56">
        <v>288</v>
      </c>
      <c r="B363" s="57" t="s">
        <v>413</v>
      </c>
      <c r="C363" s="77"/>
      <c r="D363" s="77"/>
      <c r="E363" s="61">
        <v>4</v>
      </c>
      <c r="F363" s="61" t="s">
        <v>393</v>
      </c>
    </row>
    <row r="364" spans="1:6" x14ac:dyDescent="0.25">
      <c r="A364" s="56">
        <v>289</v>
      </c>
      <c r="B364" s="57" t="s">
        <v>414</v>
      </c>
      <c r="C364" s="77"/>
      <c r="D364" s="77"/>
      <c r="E364" s="61">
        <v>5</v>
      </c>
      <c r="F364" s="61" t="s">
        <v>393</v>
      </c>
    </row>
    <row r="365" spans="1:6" x14ac:dyDescent="0.25">
      <c r="A365" s="56">
        <v>290</v>
      </c>
      <c r="B365" s="57" t="s">
        <v>415</v>
      </c>
      <c r="C365" s="77"/>
      <c r="D365" s="77"/>
      <c r="E365" s="61">
        <v>4</v>
      </c>
      <c r="F365" s="61" t="s">
        <v>393</v>
      </c>
    </row>
    <row r="366" spans="1:6" x14ac:dyDescent="0.25">
      <c r="A366" s="56">
        <v>291</v>
      </c>
      <c r="B366" s="57" t="s">
        <v>416</v>
      </c>
      <c r="C366" s="77"/>
      <c r="D366" s="77"/>
      <c r="E366" s="61">
        <v>4</v>
      </c>
      <c r="F366" s="61" t="s">
        <v>393</v>
      </c>
    </row>
    <row r="367" spans="1:6" x14ac:dyDescent="0.25">
      <c r="A367" s="56">
        <v>292</v>
      </c>
      <c r="B367" s="57" t="s">
        <v>417</v>
      </c>
      <c r="C367" s="77"/>
      <c r="D367" s="77"/>
      <c r="E367" s="61">
        <v>2</v>
      </c>
      <c r="F367" s="61" t="s">
        <v>393</v>
      </c>
    </row>
    <row r="368" spans="1:6" x14ac:dyDescent="0.25">
      <c r="A368" s="56">
        <v>293</v>
      </c>
      <c r="B368" s="57" t="s">
        <v>305</v>
      </c>
      <c r="C368" s="77"/>
      <c r="D368" s="77"/>
      <c r="E368" s="61">
        <v>4</v>
      </c>
      <c r="F368" s="61" t="s">
        <v>393</v>
      </c>
    </row>
    <row r="369" spans="1:6" x14ac:dyDescent="0.25">
      <c r="A369" s="56">
        <v>294</v>
      </c>
      <c r="B369" s="57" t="s">
        <v>418</v>
      </c>
      <c r="C369" s="77"/>
      <c r="D369" s="77"/>
      <c r="E369" s="61">
        <v>4</v>
      </c>
      <c r="F369" s="61" t="s">
        <v>393</v>
      </c>
    </row>
    <row r="370" spans="1:6" x14ac:dyDescent="0.25">
      <c r="A370" s="56">
        <v>295</v>
      </c>
      <c r="B370" s="57" t="s">
        <v>419</v>
      </c>
      <c r="C370" s="77"/>
      <c r="D370" s="77"/>
      <c r="E370" s="61">
        <v>2</v>
      </c>
      <c r="F370" s="61" t="s">
        <v>393</v>
      </c>
    </row>
    <row r="371" spans="1:6" x14ac:dyDescent="0.25">
      <c r="A371" s="56">
        <v>296</v>
      </c>
      <c r="B371" s="57" t="s">
        <v>420</v>
      </c>
      <c r="C371" s="77"/>
      <c r="D371" s="77"/>
      <c r="E371" s="61">
        <v>3</v>
      </c>
      <c r="F371" s="61" t="s">
        <v>393</v>
      </c>
    </row>
    <row r="372" spans="1:6" x14ac:dyDescent="0.25">
      <c r="A372" s="56">
        <v>297</v>
      </c>
      <c r="B372" s="57" t="s">
        <v>421</v>
      </c>
      <c r="C372" s="77"/>
      <c r="D372" s="77"/>
      <c r="E372" s="61">
        <v>2</v>
      </c>
      <c r="F372" s="61" t="s">
        <v>393</v>
      </c>
    </row>
    <row r="373" spans="1:6" x14ac:dyDescent="0.25">
      <c r="A373" s="56">
        <v>298</v>
      </c>
      <c r="B373" s="57" t="s">
        <v>422</v>
      </c>
      <c r="C373" s="77"/>
      <c r="D373" s="77"/>
      <c r="E373" s="61">
        <v>6</v>
      </c>
      <c r="F373" s="61" t="s">
        <v>393</v>
      </c>
    </row>
    <row r="374" spans="1:6" x14ac:dyDescent="0.25">
      <c r="A374" s="56">
        <v>299</v>
      </c>
      <c r="B374" s="57" t="s">
        <v>423</v>
      </c>
      <c r="C374" s="77"/>
      <c r="D374" s="77"/>
      <c r="E374" s="61">
        <v>5</v>
      </c>
      <c r="F374" s="61" t="s">
        <v>393</v>
      </c>
    </row>
    <row r="375" spans="1:6" x14ac:dyDescent="0.25">
      <c r="A375" s="56">
        <v>300</v>
      </c>
      <c r="B375" s="57" t="s">
        <v>424</v>
      </c>
      <c r="C375" s="77"/>
      <c r="D375" s="77"/>
      <c r="E375" s="61">
        <v>5</v>
      </c>
      <c r="F375" s="61" t="s">
        <v>393</v>
      </c>
    </row>
    <row r="376" spans="1:6" x14ac:dyDescent="0.25">
      <c r="A376" s="56">
        <v>301</v>
      </c>
      <c r="B376" s="58" t="s">
        <v>425</v>
      </c>
      <c r="C376" s="77"/>
      <c r="D376" s="77"/>
      <c r="E376" s="61">
        <v>4</v>
      </c>
      <c r="F376" s="61" t="s">
        <v>393</v>
      </c>
    </row>
    <row r="377" spans="1:6" x14ac:dyDescent="0.25">
      <c r="A377" s="56">
        <v>302</v>
      </c>
      <c r="B377" s="58" t="s">
        <v>186</v>
      </c>
      <c r="C377" s="77"/>
      <c r="D377" s="77"/>
      <c r="E377" s="61">
        <v>4</v>
      </c>
      <c r="F377" s="61" t="s">
        <v>393</v>
      </c>
    </row>
    <row r="378" spans="1:6" x14ac:dyDescent="0.25">
      <c r="A378" s="56">
        <v>303</v>
      </c>
      <c r="B378" s="58" t="s">
        <v>426</v>
      </c>
      <c r="C378" s="77"/>
      <c r="D378" s="77"/>
      <c r="E378" s="61">
        <v>3</v>
      </c>
      <c r="F378" s="61" t="s">
        <v>393</v>
      </c>
    </row>
    <row r="379" spans="1:6" x14ac:dyDescent="0.25">
      <c r="A379" s="56">
        <v>304</v>
      </c>
      <c r="B379" s="58" t="s">
        <v>427</v>
      </c>
      <c r="C379" s="77"/>
      <c r="D379" s="77"/>
      <c r="E379" s="61">
        <v>4</v>
      </c>
      <c r="F379" s="61" t="s">
        <v>393</v>
      </c>
    </row>
    <row r="380" spans="1:6" x14ac:dyDescent="0.25">
      <c r="A380" s="56">
        <v>305</v>
      </c>
      <c r="B380" s="58" t="s">
        <v>428</v>
      </c>
      <c r="C380" s="77"/>
      <c r="D380" s="77"/>
      <c r="E380" s="61">
        <v>5</v>
      </c>
      <c r="F380" s="61" t="s">
        <v>393</v>
      </c>
    </row>
    <row r="381" spans="1:6" x14ac:dyDescent="0.25">
      <c r="A381" s="67">
        <v>306</v>
      </c>
      <c r="B381" s="57" t="s">
        <v>429</v>
      </c>
      <c r="C381" s="77"/>
      <c r="D381" s="77"/>
      <c r="E381" s="61">
        <v>5</v>
      </c>
      <c r="F381" s="61" t="s">
        <v>393</v>
      </c>
    </row>
    <row r="382" spans="1:6" x14ac:dyDescent="0.25">
      <c r="A382" s="56">
        <v>307</v>
      </c>
      <c r="B382" s="65" t="s">
        <v>430</v>
      </c>
      <c r="C382" s="77"/>
      <c r="D382" s="77"/>
      <c r="E382" s="61">
        <v>4</v>
      </c>
      <c r="F382" s="61" t="s">
        <v>393</v>
      </c>
    </row>
    <row r="383" spans="1:6" ht="15.75" customHeight="1" x14ac:dyDescent="0.25">
      <c r="A383" s="52" t="s">
        <v>432</v>
      </c>
      <c r="B383" s="52"/>
      <c r="C383" s="52"/>
      <c r="D383" s="52"/>
      <c r="E383" s="52"/>
    </row>
    <row r="384" spans="1:6" ht="16.5" x14ac:dyDescent="0.25">
      <c r="A384" s="78">
        <v>1</v>
      </c>
      <c r="B384" s="79" t="s">
        <v>433</v>
      </c>
      <c r="C384" s="14">
        <v>1</v>
      </c>
      <c r="D384" s="14">
        <v>1977</v>
      </c>
      <c r="E384" s="94">
        <v>6</v>
      </c>
      <c r="F384" s="83" t="s">
        <v>138</v>
      </c>
    </row>
    <row r="385" spans="1:6" ht="16.5" x14ac:dyDescent="0.25">
      <c r="A385" s="78">
        <v>2</v>
      </c>
      <c r="B385" s="79" t="s">
        <v>434</v>
      </c>
      <c r="C385" s="14">
        <v>1</v>
      </c>
      <c r="D385" s="14">
        <v>1977</v>
      </c>
      <c r="E385" s="94">
        <v>4</v>
      </c>
      <c r="F385" s="83" t="s">
        <v>138</v>
      </c>
    </row>
    <row r="386" spans="1:6" ht="16.5" x14ac:dyDescent="0.25">
      <c r="A386" s="78">
        <v>3</v>
      </c>
      <c r="B386" s="79" t="s">
        <v>435</v>
      </c>
      <c r="C386" s="14">
        <v>2</v>
      </c>
      <c r="D386" s="14">
        <v>1955</v>
      </c>
      <c r="E386" s="94">
        <v>4</v>
      </c>
      <c r="F386" s="83" t="s">
        <v>138</v>
      </c>
    </row>
    <row r="387" spans="1:6" ht="16.5" x14ac:dyDescent="0.25">
      <c r="A387" s="78">
        <v>4</v>
      </c>
      <c r="B387" s="79" t="s">
        <v>436</v>
      </c>
      <c r="C387" s="14">
        <v>2</v>
      </c>
      <c r="D387" s="14">
        <v>1957</v>
      </c>
      <c r="E387" s="94">
        <v>2</v>
      </c>
      <c r="F387" s="83" t="s">
        <v>138</v>
      </c>
    </row>
    <row r="388" spans="1:6" ht="16.5" x14ac:dyDescent="0.25">
      <c r="A388" s="78">
        <v>5</v>
      </c>
      <c r="B388" s="79" t="s">
        <v>437</v>
      </c>
      <c r="C388" s="14">
        <v>2</v>
      </c>
      <c r="D388" s="14">
        <v>1978</v>
      </c>
      <c r="E388" s="94">
        <v>3</v>
      </c>
      <c r="F388" s="83" t="s">
        <v>138</v>
      </c>
    </row>
    <row r="389" spans="1:6" ht="16.5" x14ac:dyDescent="0.25">
      <c r="A389" s="78">
        <v>6</v>
      </c>
      <c r="B389" s="79" t="s">
        <v>438</v>
      </c>
      <c r="C389" s="14">
        <v>2</v>
      </c>
      <c r="D389" s="14">
        <v>1948</v>
      </c>
      <c r="E389" s="94">
        <v>3</v>
      </c>
      <c r="F389" s="83" t="s">
        <v>138</v>
      </c>
    </row>
    <row r="390" spans="1:6" ht="16.5" x14ac:dyDescent="0.25">
      <c r="A390" s="78">
        <v>7</v>
      </c>
      <c r="B390" s="79" t="s">
        <v>439</v>
      </c>
      <c r="C390" s="14">
        <v>1</v>
      </c>
      <c r="D390" s="14">
        <v>1996</v>
      </c>
      <c r="E390" s="99">
        <v>4</v>
      </c>
      <c r="F390" s="83" t="s">
        <v>138</v>
      </c>
    </row>
    <row r="391" spans="1:6" ht="16.5" x14ac:dyDescent="0.25">
      <c r="A391" s="78">
        <v>8</v>
      </c>
      <c r="B391" s="79" t="s">
        <v>440</v>
      </c>
      <c r="C391" s="14">
        <v>1</v>
      </c>
      <c r="D391" s="14">
        <v>1997</v>
      </c>
      <c r="E391" s="99">
        <v>4</v>
      </c>
      <c r="F391" s="83" t="s">
        <v>138</v>
      </c>
    </row>
    <row r="392" spans="1:6" ht="16.5" x14ac:dyDescent="0.25">
      <c r="A392" s="78">
        <v>9</v>
      </c>
      <c r="B392" s="79" t="s">
        <v>441</v>
      </c>
      <c r="C392" s="14">
        <v>1</v>
      </c>
      <c r="D392" s="14">
        <v>1979</v>
      </c>
      <c r="E392" s="99">
        <v>4</v>
      </c>
      <c r="F392" s="83" t="s">
        <v>138</v>
      </c>
    </row>
    <row r="393" spans="1:6" ht="16.5" x14ac:dyDescent="0.25">
      <c r="A393" s="78">
        <v>10</v>
      </c>
      <c r="B393" s="80" t="s">
        <v>442</v>
      </c>
      <c r="C393" s="81">
        <v>2</v>
      </c>
      <c r="D393" s="93">
        <v>1976</v>
      </c>
      <c r="E393" s="100">
        <v>4</v>
      </c>
      <c r="F393" s="83" t="s">
        <v>142</v>
      </c>
    </row>
    <row r="394" spans="1:6" ht="16.5" x14ac:dyDescent="0.25">
      <c r="A394" s="78">
        <v>11</v>
      </c>
      <c r="B394" s="80" t="s">
        <v>443</v>
      </c>
      <c r="C394" s="81">
        <v>2</v>
      </c>
      <c r="D394" s="93">
        <v>1949</v>
      </c>
      <c r="E394" s="100">
        <v>3</v>
      </c>
      <c r="F394" s="83" t="s">
        <v>142</v>
      </c>
    </row>
    <row r="395" spans="1:6" ht="16.5" x14ac:dyDescent="0.25">
      <c r="A395" s="78">
        <v>12</v>
      </c>
      <c r="B395" s="80" t="s">
        <v>444</v>
      </c>
      <c r="C395" s="81">
        <v>2</v>
      </c>
      <c r="D395" s="93">
        <v>1933</v>
      </c>
      <c r="E395" s="100">
        <v>3</v>
      </c>
      <c r="F395" s="83" t="s">
        <v>142</v>
      </c>
    </row>
    <row r="396" spans="1:6" ht="16.5" x14ac:dyDescent="0.25">
      <c r="A396" s="78">
        <v>13</v>
      </c>
      <c r="B396" s="80" t="s">
        <v>445</v>
      </c>
      <c r="C396" s="81">
        <v>2</v>
      </c>
      <c r="D396" s="93">
        <v>1996</v>
      </c>
      <c r="E396" s="100">
        <v>4</v>
      </c>
      <c r="F396" s="83" t="s">
        <v>142</v>
      </c>
    </row>
    <row r="397" spans="1:6" ht="16.5" x14ac:dyDescent="0.25">
      <c r="A397" s="78">
        <v>14</v>
      </c>
      <c r="B397" s="80" t="s">
        <v>446</v>
      </c>
      <c r="C397" s="81">
        <v>2</v>
      </c>
      <c r="D397" s="93">
        <v>1995</v>
      </c>
      <c r="E397" s="100">
        <v>2</v>
      </c>
      <c r="F397" s="83" t="s">
        <v>142</v>
      </c>
    </row>
    <row r="398" spans="1:6" ht="16.5" x14ac:dyDescent="0.25">
      <c r="A398" s="78">
        <v>15</v>
      </c>
      <c r="B398" s="80" t="s">
        <v>447</v>
      </c>
      <c r="C398" s="81">
        <v>1</v>
      </c>
      <c r="D398" s="93">
        <v>1960</v>
      </c>
      <c r="E398" s="100">
        <v>7</v>
      </c>
      <c r="F398" s="83" t="s">
        <v>142</v>
      </c>
    </row>
    <row r="399" spans="1:6" ht="16.5" x14ac:dyDescent="0.25">
      <c r="A399" s="78">
        <v>16</v>
      </c>
      <c r="B399" s="80" t="s">
        <v>448</v>
      </c>
      <c r="C399" s="81">
        <v>2</v>
      </c>
      <c r="D399" s="93">
        <v>1980</v>
      </c>
      <c r="E399" s="100">
        <v>5</v>
      </c>
      <c r="F399" s="83" t="s">
        <v>142</v>
      </c>
    </row>
    <row r="400" spans="1:6" ht="16.5" x14ac:dyDescent="0.25">
      <c r="A400" s="78">
        <v>17</v>
      </c>
      <c r="B400" s="80" t="s">
        <v>449</v>
      </c>
      <c r="C400" s="81">
        <v>1</v>
      </c>
      <c r="D400" s="93">
        <v>1963</v>
      </c>
      <c r="E400" s="100">
        <v>5</v>
      </c>
      <c r="F400" s="83" t="s">
        <v>142</v>
      </c>
    </row>
    <row r="401" spans="1:6" ht="16.5" x14ac:dyDescent="0.25">
      <c r="A401" s="78">
        <v>18</v>
      </c>
      <c r="B401" s="80" t="s">
        <v>450</v>
      </c>
      <c r="C401" s="81">
        <v>2</v>
      </c>
      <c r="D401" s="93" t="s">
        <v>519</v>
      </c>
      <c r="E401" s="101">
        <v>6</v>
      </c>
      <c r="F401" s="83" t="s">
        <v>142</v>
      </c>
    </row>
    <row r="402" spans="1:6" ht="16.5" x14ac:dyDescent="0.25">
      <c r="A402" s="78">
        <v>19</v>
      </c>
      <c r="B402" s="80" t="s">
        <v>451</v>
      </c>
      <c r="C402" s="81">
        <v>1</v>
      </c>
      <c r="D402" s="93">
        <v>1982</v>
      </c>
      <c r="E402" s="100">
        <v>6</v>
      </c>
      <c r="F402" s="83" t="s">
        <v>142</v>
      </c>
    </row>
    <row r="403" spans="1:6" ht="16.5" x14ac:dyDescent="0.25">
      <c r="A403" s="78">
        <v>20</v>
      </c>
      <c r="B403" s="80" t="s">
        <v>452</v>
      </c>
      <c r="C403" s="81">
        <v>2</v>
      </c>
      <c r="D403" s="93" t="s">
        <v>520</v>
      </c>
      <c r="E403" s="100">
        <v>5</v>
      </c>
      <c r="F403" s="83" t="s">
        <v>142</v>
      </c>
    </row>
    <row r="404" spans="1:6" ht="16.5" x14ac:dyDescent="0.25">
      <c r="A404" s="78">
        <v>21</v>
      </c>
      <c r="B404" s="80" t="s">
        <v>453</v>
      </c>
      <c r="C404" s="81">
        <v>2</v>
      </c>
      <c r="D404" s="93">
        <v>1979</v>
      </c>
      <c r="E404" s="100">
        <v>4</v>
      </c>
      <c r="F404" s="83" t="s">
        <v>142</v>
      </c>
    </row>
    <row r="405" spans="1:6" ht="16.5" x14ac:dyDescent="0.25">
      <c r="A405" s="78">
        <v>22</v>
      </c>
      <c r="B405" s="80" t="s">
        <v>454</v>
      </c>
      <c r="C405" s="81">
        <v>2</v>
      </c>
      <c r="D405" s="93">
        <v>1975</v>
      </c>
      <c r="E405" s="100">
        <v>5</v>
      </c>
      <c r="F405" s="83" t="s">
        <v>142</v>
      </c>
    </row>
    <row r="406" spans="1:6" ht="16.5" x14ac:dyDescent="0.25">
      <c r="A406" s="78">
        <v>23</v>
      </c>
      <c r="B406" s="80" t="s">
        <v>455</v>
      </c>
      <c r="C406" s="81">
        <v>1</v>
      </c>
      <c r="D406" s="93">
        <v>1962</v>
      </c>
      <c r="E406" s="100">
        <v>5</v>
      </c>
      <c r="F406" s="83" t="s">
        <v>142</v>
      </c>
    </row>
    <row r="407" spans="1:6" ht="16.5" x14ac:dyDescent="0.25">
      <c r="A407" s="78">
        <v>24</v>
      </c>
      <c r="B407" s="80" t="s">
        <v>456</v>
      </c>
      <c r="C407" s="81">
        <v>2</v>
      </c>
      <c r="D407" s="93">
        <v>1986</v>
      </c>
      <c r="E407" s="100">
        <v>2</v>
      </c>
      <c r="F407" s="83" t="s">
        <v>142</v>
      </c>
    </row>
    <row r="408" spans="1:6" ht="16.5" x14ac:dyDescent="0.25">
      <c r="A408" s="78">
        <v>25</v>
      </c>
      <c r="B408" s="80" t="s">
        <v>457</v>
      </c>
      <c r="C408" s="81">
        <v>1</v>
      </c>
      <c r="D408" s="93">
        <v>1991</v>
      </c>
      <c r="E408" s="100">
        <v>3</v>
      </c>
      <c r="F408" s="83" t="s">
        <v>142</v>
      </c>
    </row>
    <row r="409" spans="1:6" ht="16.5" x14ac:dyDescent="0.25">
      <c r="A409" s="78">
        <v>26</v>
      </c>
      <c r="B409" s="80" t="s">
        <v>458</v>
      </c>
      <c r="C409" s="81">
        <v>2</v>
      </c>
      <c r="D409" s="93">
        <v>1966</v>
      </c>
      <c r="E409" s="100">
        <v>2</v>
      </c>
      <c r="F409" s="83" t="s">
        <v>142</v>
      </c>
    </row>
    <row r="410" spans="1:6" ht="16.5" x14ac:dyDescent="0.25">
      <c r="A410" s="78">
        <v>27</v>
      </c>
      <c r="B410" s="80" t="s">
        <v>459</v>
      </c>
      <c r="C410" s="81">
        <v>1</v>
      </c>
      <c r="D410" s="93">
        <v>1961</v>
      </c>
      <c r="E410" s="100">
        <v>3</v>
      </c>
      <c r="F410" s="83" t="s">
        <v>142</v>
      </c>
    </row>
    <row r="411" spans="1:6" ht="16.5" x14ac:dyDescent="0.25">
      <c r="A411" s="78">
        <v>28</v>
      </c>
      <c r="B411" s="82" t="s">
        <v>460</v>
      </c>
      <c r="C411" s="83">
        <v>1</v>
      </c>
      <c r="D411" s="83">
        <v>1942</v>
      </c>
      <c r="E411" s="83">
        <v>2</v>
      </c>
      <c r="F411" s="83" t="s">
        <v>157</v>
      </c>
    </row>
    <row r="412" spans="1:6" ht="16.5" x14ac:dyDescent="0.25">
      <c r="A412" s="78">
        <v>29</v>
      </c>
      <c r="B412" s="82" t="s">
        <v>461</v>
      </c>
      <c r="C412" s="83">
        <v>1</v>
      </c>
      <c r="D412" s="83">
        <v>1980</v>
      </c>
      <c r="E412" s="83">
        <v>4</v>
      </c>
      <c r="F412" s="83" t="s">
        <v>157</v>
      </c>
    </row>
    <row r="413" spans="1:6" ht="16.5" x14ac:dyDescent="0.25">
      <c r="A413" s="78">
        <v>30</v>
      </c>
      <c r="B413" s="82" t="s">
        <v>433</v>
      </c>
      <c r="C413" s="83">
        <v>1</v>
      </c>
      <c r="D413" s="83">
        <v>1941</v>
      </c>
      <c r="E413" s="83">
        <v>2</v>
      </c>
      <c r="F413" s="83" t="s">
        <v>157</v>
      </c>
    </row>
    <row r="414" spans="1:6" ht="16.5" x14ac:dyDescent="0.25">
      <c r="A414" s="78">
        <v>31</v>
      </c>
      <c r="B414" s="82" t="s">
        <v>462</v>
      </c>
      <c r="C414" s="83">
        <v>1</v>
      </c>
      <c r="D414" s="83">
        <v>1949</v>
      </c>
      <c r="E414" s="83">
        <v>2</v>
      </c>
      <c r="F414" s="83" t="s">
        <v>157</v>
      </c>
    </row>
    <row r="415" spans="1:6" ht="16.5" x14ac:dyDescent="0.25">
      <c r="A415" s="78">
        <v>32</v>
      </c>
      <c r="B415" s="84" t="s">
        <v>463</v>
      </c>
      <c r="C415" s="83">
        <v>1</v>
      </c>
      <c r="D415" s="83">
        <v>1993</v>
      </c>
      <c r="E415" s="83">
        <v>3</v>
      </c>
      <c r="F415" s="83" t="s">
        <v>157</v>
      </c>
    </row>
    <row r="416" spans="1:6" ht="16.5" x14ac:dyDescent="0.25">
      <c r="A416" s="78">
        <v>33</v>
      </c>
      <c r="B416" s="82" t="s">
        <v>464</v>
      </c>
      <c r="C416" s="83">
        <v>1</v>
      </c>
      <c r="D416" s="83">
        <v>1961</v>
      </c>
      <c r="E416" s="83">
        <v>2</v>
      </c>
      <c r="F416" s="83" t="s">
        <v>157</v>
      </c>
    </row>
    <row r="417" spans="1:6" ht="16.5" x14ac:dyDescent="0.25">
      <c r="A417" s="78">
        <v>34</v>
      </c>
      <c r="B417" s="82" t="s">
        <v>465</v>
      </c>
      <c r="C417" s="83">
        <v>2</v>
      </c>
      <c r="D417" s="83">
        <v>1988</v>
      </c>
      <c r="E417" s="83">
        <v>4</v>
      </c>
      <c r="F417" s="83" t="s">
        <v>157</v>
      </c>
    </row>
    <row r="418" spans="1:6" ht="16.5" x14ac:dyDescent="0.25">
      <c r="A418" s="78">
        <v>35</v>
      </c>
      <c r="B418" s="82" t="s">
        <v>466</v>
      </c>
      <c r="C418" s="83">
        <v>2</v>
      </c>
      <c r="D418" s="83">
        <v>1979</v>
      </c>
      <c r="E418" s="83">
        <v>4</v>
      </c>
      <c r="F418" s="83" t="s">
        <v>157</v>
      </c>
    </row>
    <row r="419" spans="1:6" ht="16.5" x14ac:dyDescent="0.25">
      <c r="A419" s="78">
        <v>36</v>
      </c>
      <c r="B419" s="82" t="s">
        <v>467</v>
      </c>
      <c r="C419" s="83">
        <v>2</v>
      </c>
      <c r="D419" s="83">
        <v>1965</v>
      </c>
      <c r="E419" s="83">
        <v>1</v>
      </c>
      <c r="F419" s="83" t="s">
        <v>157</v>
      </c>
    </row>
    <row r="420" spans="1:6" ht="16.5" x14ac:dyDescent="0.25">
      <c r="A420" s="78">
        <v>37</v>
      </c>
      <c r="B420" s="82" t="s">
        <v>468</v>
      </c>
      <c r="C420" s="83">
        <v>2</v>
      </c>
      <c r="D420" s="94">
        <v>1988</v>
      </c>
      <c r="E420" s="83">
        <v>5</v>
      </c>
      <c r="F420" s="83" t="s">
        <v>158</v>
      </c>
    </row>
    <row r="421" spans="1:6" ht="16.5" x14ac:dyDescent="0.25">
      <c r="A421" s="78">
        <v>38</v>
      </c>
      <c r="B421" s="82" t="s">
        <v>469</v>
      </c>
      <c r="C421" s="83">
        <v>2</v>
      </c>
      <c r="D421" s="94">
        <v>1980</v>
      </c>
      <c r="E421" s="83">
        <v>6</v>
      </c>
      <c r="F421" s="83" t="s">
        <v>158</v>
      </c>
    </row>
    <row r="422" spans="1:6" ht="16.5" x14ac:dyDescent="0.25">
      <c r="A422" s="78">
        <v>39</v>
      </c>
      <c r="B422" s="82" t="s">
        <v>470</v>
      </c>
      <c r="C422" s="83">
        <v>2</v>
      </c>
      <c r="D422" s="94">
        <v>1980</v>
      </c>
      <c r="E422" s="83">
        <v>3</v>
      </c>
      <c r="F422" s="83" t="s">
        <v>158</v>
      </c>
    </row>
    <row r="423" spans="1:6" ht="16.5" x14ac:dyDescent="0.25">
      <c r="A423" s="78">
        <v>40</v>
      </c>
      <c r="B423" s="82" t="s">
        <v>471</v>
      </c>
      <c r="C423" s="83">
        <v>1</v>
      </c>
      <c r="D423" s="94">
        <v>1973</v>
      </c>
      <c r="E423" s="83">
        <v>5</v>
      </c>
      <c r="F423" s="83" t="s">
        <v>158</v>
      </c>
    </row>
    <row r="424" spans="1:6" ht="16.5" x14ac:dyDescent="0.25">
      <c r="A424" s="78">
        <v>41</v>
      </c>
      <c r="B424" s="82" t="s">
        <v>472</v>
      </c>
      <c r="C424" s="83">
        <v>1</v>
      </c>
      <c r="D424" s="94">
        <v>1983</v>
      </c>
      <c r="E424" s="83">
        <v>4</v>
      </c>
      <c r="F424" s="83" t="s">
        <v>158</v>
      </c>
    </row>
    <row r="425" spans="1:6" ht="16.5" x14ac:dyDescent="0.25">
      <c r="A425" s="78">
        <v>42</v>
      </c>
      <c r="B425" s="82" t="s">
        <v>473</v>
      </c>
      <c r="C425" s="83">
        <v>1</v>
      </c>
      <c r="D425" s="94">
        <v>1986</v>
      </c>
      <c r="E425" s="83">
        <v>4</v>
      </c>
      <c r="F425" s="83" t="s">
        <v>158</v>
      </c>
    </row>
    <row r="426" spans="1:6" ht="16.5" x14ac:dyDescent="0.25">
      <c r="A426" s="78">
        <v>43</v>
      </c>
      <c r="B426" s="82" t="s">
        <v>474</v>
      </c>
      <c r="C426" s="85">
        <v>1</v>
      </c>
      <c r="D426" s="94">
        <v>1987</v>
      </c>
      <c r="E426" s="83">
        <v>5</v>
      </c>
      <c r="F426" s="83" t="s">
        <v>158</v>
      </c>
    </row>
    <row r="427" spans="1:6" ht="16.5" x14ac:dyDescent="0.25">
      <c r="A427" s="78">
        <v>44</v>
      </c>
      <c r="B427" s="82" t="s">
        <v>475</v>
      </c>
      <c r="C427" s="85">
        <v>1</v>
      </c>
      <c r="D427" s="94">
        <v>1976</v>
      </c>
      <c r="E427" s="83">
        <v>6</v>
      </c>
      <c r="F427" s="83" t="s">
        <v>158</v>
      </c>
    </row>
    <row r="428" spans="1:6" ht="16.5" x14ac:dyDescent="0.25">
      <c r="A428" s="78">
        <v>45</v>
      </c>
      <c r="B428" s="82" t="s">
        <v>476</v>
      </c>
      <c r="C428" s="85">
        <v>1</v>
      </c>
      <c r="D428" s="94">
        <v>1981</v>
      </c>
      <c r="E428" s="83">
        <v>5</v>
      </c>
      <c r="F428" s="83" t="s">
        <v>158</v>
      </c>
    </row>
    <row r="429" spans="1:6" ht="16.5" x14ac:dyDescent="0.25">
      <c r="A429" s="78">
        <v>46</v>
      </c>
      <c r="B429" s="82" t="s">
        <v>477</v>
      </c>
      <c r="C429" s="85">
        <v>1</v>
      </c>
      <c r="D429" s="94">
        <v>1960</v>
      </c>
      <c r="E429" s="83">
        <v>3</v>
      </c>
      <c r="F429" s="83" t="s">
        <v>158</v>
      </c>
    </row>
    <row r="430" spans="1:6" ht="16.5" x14ac:dyDescent="0.25">
      <c r="A430" s="78">
        <v>47</v>
      </c>
      <c r="B430" s="82" t="s">
        <v>478</v>
      </c>
      <c r="C430" s="85">
        <v>2</v>
      </c>
      <c r="D430" s="94">
        <v>2000</v>
      </c>
      <c r="E430" s="83">
        <v>3</v>
      </c>
      <c r="F430" s="83" t="s">
        <v>158</v>
      </c>
    </row>
    <row r="431" spans="1:6" ht="16.5" x14ac:dyDescent="0.25">
      <c r="A431" s="78">
        <v>48</v>
      </c>
      <c r="B431" s="82" t="s">
        <v>479</v>
      </c>
      <c r="C431" s="85">
        <v>1</v>
      </c>
      <c r="D431" s="83">
        <v>1959</v>
      </c>
      <c r="E431" s="83">
        <v>6</v>
      </c>
      <c r="F431" s="83" t="s">
        <v>158</v>
      </c>
    </row>
    <row r="432" spans="1:6" ht="16.5" x14ac:dyDescent="0.25">
      <c r="A432" s="78">
        <v>49</v>
      </c>
      <c r="B432" s="82" t="s">
        <v>480</v>
      </c>
      <c r="C432" s="85">
        <v>1</v>
      </c>
      <c r="D432" s="83">
        <v>1980</v>
      </c>
      <c r="E432" s="83">
        <v>6</v>
      </c>
      <c r="F432" s="83" t="s">
        <v>158</v>
      </c>
    </row>
    <row r="433" spans="1:6" ht="16.5" x14ac:dyDescent="0.25">
      <c r="A433" s="78">
        <v>50</v>
      </c>
      <c r="B433" s="82" t="s">
        <v>481</v>
      </c>
      <c r="C433" s="85">
        <v>1</v>
      </c>
      <c r="D433" s="83">
        <v>1960</v>
      </c>
      <c r="E433" s="83">
        <v>2</v>
      </c>
      <c r="F433" s="83" t="s">
        <v>158</v>
      </c>
    </row>
    <row r="434" spans="1:6" ht="16.5" x14ac:dyDescent="0.25">
      <c r="A434" s="78">
        <v>51</v>
      </c>
      <c r="B434" s="82" t="s">
        <v>482</v>
      </c>
      <c r="C434" s="83">
        <v>1</v>
      </c>
      <c r="D434" s="83">
        <v>1979</v>
      </c>
      <c r="E434" s="83">
        <v>3</v>
      </c>
      <c r="F434" s="83" t="s">
        <v>308</v>
      </c>
    </row>
    <row r="435" spans="1:6" ht="16.5" x14ac:dyDescent="0.25">
      <c r="A435" s="78">
        <v>52</v>
      </c>
      <c r="B435" s="82" t="s">
        <v>483</v>
      </c>
      <c r="C435" s="83">
        <v>1</v>
      </c>
      <c r="D435" s="83">
        <v>1958</v>
      </c>
      <c r="E435" s="83">
        <v>2</v>
      </c>
      <c r="F435" s="83" t="s">
        <v>308</v>
      </c>
    </row>
    <row r="436" spans="1:6" ht="16.5" x14ac:dyDescent="0.25">
      <c r="A436" s="78">
        <v>53</v>
      </c>
      <c r="B436" s="82" t="s">
        <v>484</v>
      </c>
      <c r="C436" s="83">
        <v>1</v>
      </c>
      <c r="D436" s="83">
        <v>1972</v>
      </c>
      <c r="E436" s="83">
        <v>6</v>
      </c>
      <c r="F436" s="83" t="s">
        <v>308</v>
      </c>
    </row>
    <row r="437" spans="1:6" ht="16.5" x14ac:dyDescent="0.25">
      <c r="A437" s="78">
        <v>54</v>
      </c>
      <c r="B437" s="82" t="s">
        <v>485</v>
      </c>
      <c r="C437" s="83">
        <v>1</v>
      </c>
      <c r="D437" s="83">
        <v>1969</v>
      </c>
      <c r="E437" s="83">
        <v>3</v>
      </c>
      <c r="F437" s="83" t="s">
        <v>308</v>
      </c>
    </row>
    <row r="438" spans="1:6" ht="16.5" x14ac:dyDescent="0.25">
      <c r="A438" s="78">
        <v>55</v>
      </c>
      <c r="B438" s="82" t="s">
        <v>486</v>
      </c>
      <c r="C438" s="83">
        <v>1</v>
      </c>
      <c r="D438" s="83">
        <v>1974</v>
      </c>
      <c r="E438" s="83">
        <v>3</v>
      </c>
      <c r="F438" s="83" t="s">
        <v>308</v>
      </c>
    </row>
    <row r="439" spans="1:6" ht="16.5" x14ac:dyDescent="0.25">
      <c r="A439" s="78">
        <v>56</v>
      </c>
      <c r="B439" s="82" t="s">
        <v>487</v>
      </c>
      <c r="C439" s="83">
        <v>2</v>
      </c>
      <c r="D439" s="83">
        <v>1959</v>
      </c>
      <c r="E439" s="83">
        <v>6</v>
      </c>
      <c r="F439" s="83" t="s">
        <v>308</v>
      </c>
    </row>
    <row r="440" spans="1:6" ht="16.5" x14ac:dyDescent="0.25">
      <c r="A440" s="78">
        <v>57</v>
      </c>
      <c r="B440" s="82" t="s">
        <v>488</v>
      </c>
      <c r="C440" s="83">
        <v>1</v>
      </c>
      <c r="D440" s="83">
        <v>1976</v>
      </c>
      <c r="E440" s="83">
        <v>3</v>
      </c>
      <c r="F440" s="83" t="s">
        <v>308</v>
      </c>
    </row>
    <row r="441" spans="1:6" ht="16.5" x14ac:dyDescent="0.25">
      <c r="A441" s="78">
        <v>58</v>
      </c>
      <c r="B441" s="86" t="s">
        <v>489</v>
      </c>
      <c r="C441" s="83">
        <v>2</v>
      </c>
      <c r="D441" s="83">
        <v>1983</v>
      </c>
      <c r="E441" s="83">
        <v>4</v>
      </c>
      <c r="F441" s="83" t="s">
        <v>521</v>
      </c>
    </row>
    <row r="442" spans="1:6" ht="16.5" x14ac:dyDescent="0.25">
      <c r="A442" s="78">
        <v>59</v>
      </c>
      <c r="B442" s="86" t="s">
        <v>490</v>
      </c>
      <c r="C442" s="83">
        <v>1</v>
      </c>
      <c r="D442" s="83">
        <v>1993</v>
      </c>
      <c r="E442" s="83">
        <v>4</v>
      </c>
      <c r="F442" s="83" t="s">
        <v>521</v>
      </c>
    </row>
    <row r="443" spans="1:6" ht="16.5" x14ac:dyDescent="0.25">
      <c r="A443" s="78">
        <v>60</v>
      </c>
      <c r="B443" s="86" t="s">
        <v>491</v>
      </c>
      <c r="C443" s="83">
        <v>1</v>
      </c>
      <c r="D443" s="83">
        <v>1997</v>
      </c>
      <c r="E443" s="83">
        <v>3</v>
      </c>
      <c r="F443" s="83" t="s">
        <v>521</v>
      </c>
    </row>
    <row r="444" spans="1:6" ht="16.5" x14ac:dyDescent="0.25">
      <c r="A444" s="78">
        <v>61</v>
      </c>
      <c r="B444" s="86" t="s">
        <v>492</v>
      </c>
      <c r="C444" s="83">
        <v>2</v>
      </c>
      <c r="D444" s="83">
        <v>1984</v>
      </c>
      <c r="E444" s="83">
        <v>4</v>
      </c>
      <c r="F444" s="83" t="s">
        <v>521</v>
      </c>
    </row>
    <row r="445" spans="1:6" ht="16.5" x14ac:dyDescent="0.25">
      <c r="A445" s="78">
        <v>62</v>
      </c>
      <c r="B445" s="87" t="s">
        <v>493</v>
      </c>
      <c r="C445" s="14">
        <v>1</v>
      </c>
      <c r="D445" s="96">
        <v>1987</v>
      </c>
      <c r="E445" s="96">
        <v>3</v>
      </c>
      <c r="F445" s="83" t="s">
        <v>310</v>
      </c>
    </row>
    <row r="446" spans="1:6" ht="16.5" x14ac:dyDescent="0.25">
      <c r="A446" s="78">
        <v>63</v>
      </c>
      <c r="B446" s="87" t="s">
        <v>494</v>
      </c>
      <c r="C446" s="14">
        <v>2</v>
      </c>
      <c r="D446" s="96">
        <v>1942</v>
      </c>
      <c r="E446" s="96">
        <v>1</v>
      </c>
      <c r="F446" s="83" t="s">
        <v>310</v>
      </c>
    </row>
    <row r="447" spans="1:6" ht="16.5" x14ac:dyDescent="0.25">
      <c r="A447" s="78">
        <v>64</v>
      </c>
      <c r="B447" s="87" t="s">
        <v>495</v>
      </c>
      <c r="C447" s="14">
        <v>1</v>
      </c>
      <c r="D447" s="96">
        <v>1973</v>
      </c>
      <c r="E447" s="96">
        <v>1</v>
      </c>
      <c r="F447" s="83" t="s">
        <v>310</v>
      </c>
    </row>
    <row r="448" spans="1:6" ht="16.5" x14ac:dyDescent="0.25">
      <c r="A448" s="78">
        <v>65</v>
      </c>
      <c r="B448" s="87" t="s">
        <v>496</v>
      </c>
      <c r="C448" s="14">
        <v>1</v>
      </c>
      <c r="D448" s="96">
        <v>1934</v>
      </c>
      <c r="E448" s="96">
        <v>1</v>
      </c>
      <c r="F448" s="83" t="s">
        <v>310</v>
      </c>
    </row>
    <row r="449" spans="1:6" ht="16.5" x14ac:dyDescent="0.25">
      <c r="A449" s="78">
        <v>66</v>
      </c>
      <c r="B449" s="87" t="s">
        <v>497</v>
      </c>
      <c r="C449" s="14">
        <v>2</v>
      </c>
      <c r="D449" s="96">
        <v>1938</v>
      </c>
      <c r="E449" s="96">
        <v>1</v>
      </c>
      <c r="F449" s="83" t="s">
        <v>310</v>
      </c>
    </row>
    <row r="450" spans="1:6" ht="16.5" x14ac:dyDescent="0.25">
      <c r="A450" s="78">
        <v>67</v>
      </c>
      <c r="B450" s="87" t="s">
        <v>498</v>
      </c>
      <c r="C450" s="14">
        <v>2</v>
      </c>
      <c r="D450" s="96">
        <v>1941</v>
      </c>
      <c r="E450" s="96">
        <v>1</v>
      </c>
      <c r="F450" s="83" t="s">
        <v>310</v>
      </c>
    </row>
    <row r="451" spans="1:6" ht="16.5" x14ac:dyDescent="0.25">
      <c r="A451" s="78">
        <v>68</v>
      </c>
      <c r="B451" s="79" t="s">
        <v>499</v>
      </c>
      <c r="C451" s="88">
        <v>2</v>
      </c>
      <c r="D451" s="97">
        <v>1994</v>
      </c>
      <c r="E451" s="88">
        <v>6</v>
      </c>
      <c r="F451" s="83" t="s">
        <v>522</v>
      </c>
    </row>
    <row r="452" spans="1:6" ht="16.5" x14ac:dyDescent="0.25">
      <c r="A452" s="78">
        <v>69</v>
      </c>
      <c r="B452" s="89" t="s">
        <v>500</v>
      </c>
      <c r="C452" s="90">
        <v>1</v>
      </c>
      <c r="D452" s="98">
        <v>1988</v>
      </c>
      <c r="E452" s="90">
        <v>4</v>
      </c>
      <c r="F452" s="83" t="s">
        <v>522</v>
      </c>
    </row>
    <row r="453" spans="1:6" ht="16.5" x14ac:dyDescent="0.25">
      <c r="A453" s="78">
        <v>70</v>
      </c>
      <c r="B453" s="79" t="s">
        <v>501</v>
      </c>
      <c r="C453" s="88">
        <v>1</v>
      </c>
      <c r="D453" s="97">
        <v>1991</v>
      </c>
      <c r="E453" s="88">
        <v>4</v>
      </c>
      <c r="F453" s="83" t="s">
        <v>522</v>
      </c>
    </row>
    <row r="454" spans="1:6" ht="16.5" x14ac:dyDescent="0.25">
      <c r="A454" s="78">
        <v>71</v>
      </c>
      <c r="B454" s="79" t="s">
        <v>502</v>
      </c>
      <c r="C454" s="88">
        <v>2</v>
      </c>
      <c r="D454" s="97">
        <v>1991</v>
      </c>
      <c r="E454" s="88">
        <v>3</v>
      </c>
      <c r="F454" s="83" t="s">
        <v>522</v>
      </c>
    </row>
    <row r="455" spans="1:6" ht="16.5" x14ac:dyDescent="0.25">
      <c r="A455" s="78">
        <v>72</v>
      </c>
      <c r="B455" s="79" t="s">
        <v>503</v>
      </c>
      <c r="C455" s="88">
        <v>1</v>
      </c>
      <c r="D455" s="97">
        <v>1963</v>
      </c>
      <c r="E455" s="88">
        <v>2</v>
      </c>
      <c r="F455" s="83" t="s">
        <v>522</v>
      </c>
    </row>
    <row r="456" spans="1:6" ht="16.5" x14ac:dyDescent="0.25">
      <c r="A456" s="78">
        <v>73</v>
      </c>
      <c r="B456" s="79" t="s">
        <v>504</v>
      </c>
      <c r="C456" s="88">
        <v>2</v>
      </c>
      <c r="D456" s="97">
        <v>1956</v>
      </c>
      <c r="E456" s="88">
        <v>4</v>
      </c>
      <c r="F456" s="83" t="s">
        <v>522</v>
      </c>
    </row>
    <row r="457" spans="1:6" ht="16.5" x14ac:dyDescent="0.25">
      <c r="A457" s="78">
        <v>74</v>
      </c>
      <c r="B457" s="79" t="s">
        <v>505</v>
      </c>
      <c r="C457" s="88">
        <v>1</v>
      </c>
      <c r="D457" s="97">
        <v>1958</v>
      </c>
      <c r="E457" s="88">
        <v>6</v>
      </c>
      <c r="F457" s="83" t="s">
        <v>522</v>
      </c>
    </row>
    <row r="458" spans="1:6" ht="16.5" x14ac:dyDescent="0.25">
      <c r="A458" s="78">
        <v>75</v>
      </c>
      <c r="B458" s="79" t="s">
        <v>506</v>
      </c>
      <c r="C458" s="88">
        <v>1</v>
      </c>
      <c r="D458" s="97">
        <v>1975</v>
      </c>
      <c r="E458" s="88">
        <v>5</v>
      </c>
      <c r="F458" s="83" t="s">
        <v>522</v>
      </c>
    </row>
    <row r="459" spans="1:6" ht="16.5" x14ac:dyDescent="0.25">
      <c r="A459" s="78">
        <v>76</v>
      </c>
      <c r="B459" s="79" t="s">
        <v>507</v>
      </c>
      <c r="C459" s="88">
        <v>2</v>
      </c>
      <c r="D459" s="97">
        <v>1992</v>
      </c>
      <c r="E459" s="88">
        <v>6</v>
      </c>
      <c r="F459" s="83" t="s">
        <v>522</v>
      </c>
    </row>
    <row r="460" spans="1:6" ht="16.5" x14ac:dyDescent="0.25">
      <c r="A460" s="78">
        <v>77</v>
      </c>
      <c r="B460" s="89" t="s">
        <v>508</v>
      </c>
      <c r="C460" s="90">
        <v>1</v>
      </c>
      <c r="D460" s="98">
        <v>1984</v>
      </c>
      <c r="E460" s="90">
        <v>5</v>
      </c>
      <c r="F460" s="83" t="s">
        <v>522</v>
      </c>
    </row>
    <row r="461" spans="1:6" ht="16.5" x14ac:dyDescent="0.25">
      <c r="A461" s="78">
        <v>78</v>
      </c>
      <c r="B461" s="79" t="s">
        <v>509</v>
      </c>
      <c r="C461" s="88">
        <v>1</v>
      </c>
      <c r="D461" s="97">
        <v>1956</v>
      </c>
      <c r="E461" s="88">
        <v>2</v>
      </c>
      <c r="F461" s="83" t="s">
        <v>522</v>
      </c>
    </row>
    <row r="462" spans="1:6" ht="16.5" x14ac:dyDescent="0.25">
      <c r="A462" s="78">
        <v>79</v>
      </c>
      <c r="B462" s="79" t="s">
        <v>510</v>
      </c>
      <c r="C462" s="88">
        <v>1</v>
      </c>
      <c r="D462" s="97">
        <v>1955</v>
      </c>
      <c r="E462" s="88">
        <v>1</v>
      </c>
      <c r="F462" s="83" t="s">
        <v>522</v>
      </c>
    </row>
    <row r="463" spans="1:6" ht="16.5" x14ac:dyDescent="0.25">
      <c r="A463" s="78">
        <v>80</v>
      </c>
      <c r="B463" s="89" t="s">
        <v>511</v>
      </c>
      <c r="C463" s="88">
        <v>1</v>
      </c>
      <c r="D463" s="97">
        <v>1993</v>
      </c>
      <c r="E463" s="88">
        <v>4</v>
      </c>
      <c r="F463" s="83" t="s">
        <v>522</v>
      </c>
    </row>
    <row r="464" spans="1:6" ht="16.5" x14ac:dyDescent="0.25">
      <c r="A464" s="78">
        <v>81</v>
      </c>
      <c r="B464" s="79" t="s">
        <v>512</v>
      </c>
      <c r="C464" s="88">
        <v>1</v>
      </c>
      <c r="D464" s="97">
        <v>1964</v>
      </c>
      <c r="E464" s="88">
        <v>7</v>
      </c>
      <c r="F464" s="83" t="s">
        <v>522</v>
      </c>
    </row>
    <row r="465" spans="1:6" ht="16.5" x14ac:dyDescent="0.25">
      <c r="A465" s="78">
        <v>82</v>
      </c>
      <c r="B465" s="91" t="s">
        <v>513</v>
      </c>
      <c r="C465" s="88">
        <v>1</v>
      </c>
      <c r="D465" s="97">
        <v>1994</v>
      </c>
      <c r="E465" s="88">
        <v>4</v>
      </c>
      <c r="F465" s="83" t="s">
        <v>522</v>
      </c>
    </row>
    <row r="466" spans="1:6" ht="16.5" x14ac:dyDescent="0.25">
      <c r="A466" s="78">
        <v>83</v>
      </c>
      <c r="B466" s="91" t="s">
        <v>514</v>
      </c>
      <c r="C466" s="88">
        <v>1</v>
      </c>
      <c r="D466" s="97">
        <v>1997</v>
      </c>
      <c r="E466" s="88">
        <v>3</v>
      </c>
      <c r="F466" s="83" t="s">
        <v>522</v>
      </c>
    </row>
    <row r="467" spans="1:6" ht="16.5" x14ac:dyDescent="0.25">
      <c r="A467" s="78">
        <v>84</v>
      </c>
      <c r="B467" s="92" t="s">
        <v>515</v>
      </c>
      <c r="C467" s="88">
        <v>1</v>
      </c>
      <c r="D467" s="97">
        <v>1967</v>
      </c>
      <c r="E467" s="88">
        <v>2</v>
      </c>
      <c r="F467" s="83" t="s">
        <v>522</v>
      </c>
    </row>
    <row r="468" spans="1:6" ht="16.5" x14ac:dyDescent="0.25">
      <c r="A468" s="78">
        <v>85</v>
      </c>
      <c r="B468" s="92" t="s">
        <v>516</v>
      </c>
      <c r="C468" s="88">
        <v>1</v>
      </c>
      <c r="D468" s="97">
        <v>1986</v>
      </c>
      <c r="E468" s="88">
        <v>6</v>
      </c>
      <c r="F468" s="83" t="s">
        <v>522</v>
      </c>
    </row>
    <row r="469" spans="1:6" ht="16.5" x14ac:dyDescent="0.25">
      <c r="A469" s="78">
        <v>86</v>
      </c>
      <c r="B469" s="92" t="s">
        <v>517</v>
      </c>
      <c r="C469" s="90">
        <v>1</v>
      </c>
      <c r="D469" s="98">
        <v>1985</v>
      </c>
      <c r="E469" s="90">
        <v>6</v>
      </c>
      <c r="F469" s="83" t="s">
        <v>522</v>
      </c>
    </row>
    <row r="470" spans="1:6" ht="16.5" x14ac:dyDescent="0.25">
      <c r="A470" s="78">
        <v>87</v>
      </c>
      <c r="B470" s="92" t="s">
        <v>518</v>
      </c>
      <c r="C470" s="88">
        <v>1</v>
      </c>
      <c r="D470" s="97">
        <v>1988</v>
      </c>
      <c r="E470" s="88">
        <v>5</v>
      </c>
      <c r="F470" s="83" t="s">
        <v>522</v>
      </c>
    </row>
    <row r="471" spans="1:6" x14ac:dyDescent="0.25">
      <c r="A471" s="52" t="s">
        <v>523</v>
      </c>
      <c r="B471" s="52"/>
      <c r="C471" s="52"/>
      <c r="D471" s="52"/>
      <c r="E471" s="52"/>
    </row>
    <row r="472" spans="1:6" ht="16.5" x14ac:dyDescent="0.25">
      <c r="A472" s="102">
        <v>1</v>
      </c>
      <c r="B472" s="102" t="s">
        <v>524</v>
      </c>
      <c r="C472" s="222">
        <v>2</v>
      </c>
      <c r="D472" s="226">
        <v>14611</v>
      </c>
      <c r="E472" s="222">
        <v>1</v>
      </c>
      <c r="F472" s="222" t="s">
        <v>138</v>
      </c>
    </row>
    <row r="473" spans="1:6" ht="16.5" x14ac:dyDescent="0.25">
      <c r="A473" s="102">
        <v>2</v>
      </c>
      <c r="B473" s="102" t="s">
        <v>525</v>
      </c>
      <c r="C473" s="222">
        <v>2</v>
      </c>
      <c r="D473" s="226">
        <v>16438</v>
      </c>
      <c r="E473" s="222">
        <v>1</v>
      </c>
      <c r="F473" s="222" t="s">
        <v>138</v>
      </c>
    </row>
    <row r="474" spans="1:6" ht="16.5" x14ac:dyDescent="0.25">
      <c r="A474" s="102">
        <v>3</v>
      </c>
      <c r="B474" s="102" t="s">
        <v>526</v>
      </c>
      <c r="C474" s="222">
        <v>2</v>
      </c>
      <c r="D474" s="226">
        <v>13881</v>
      </c>
      <c r="E474" s="222">
        <v>1</v>
      </c>
      <c r="F474" s="222" t="s">
        <v>138</v>
      </c>
    </row>
    <row r="475" spans="1:6" ht="16.5" x14ac:dyDescent="0.25">
      <c r="A475" s="102">
        <v>4</v>
      </c>
      <c r="B475" s="102" t="s">
        <v>527</v>
      </c>
      <c r="C475" s="222">
        <v>1</v>
      </c>
      <c r="D475" s="226">
        <v>10594</v>
      </c>
      <c r="E475" s="222">
        <v>1</v>
      </c>
      <c r="F475" s="222" t="s">
        <v>138</v>
      </c>
    </row>
    <row r="476" spans="1:6" ht="16.5" x14ac:dyDescent="0.25">
      <c r="A476" s="102">
        <v>5</v>
      </c>
      <c r="B476" s="102" t="s">
        <v>528</v>
      </c>
      <c r="C476" s="222">
        <v>2</v>
      </c>
      <c r="D476" s="226">
        <v>13150</v>
      </c>
      <c r="E476" s="222">
        <v>1</v>
      </c>
      <c r="F476" s="222" t="s">
        <v>138</v>
      </c>
    </row>
    <row r="477" spans="1:6" ht="18.75" x14ac:dyDescent="0.25">
      <c r="A477" s="102">
        <v>6</v>
      </c>
      <c r="B477" s="103" t="s">
        <v>529</v>
      </c>
      <c r="C477" s="222">
        <v>2</v>
      </c>
      <c r="D477" s="227">
        <v>17899</v>
      </c>
      <c r="E477" s="228">
        <v>2</v>
      </c>
      <c r="F477" s="222" t="s">
        <v>142</v>
      </c>
    </row>
    <row r="478" spans="1:6" ht="18.75" x14ac:dyDescent="0.25">
      <c r="A478" s="102">
        <v>7</v>
      </c>
      <c r="B478" s="103" t="s">
        <v>530</v>
      </c>
      <c r="C478" s="222">
        <v>2</v>
      </c>
      <c r="D478" s="227">
        <v>29641</v>
      </c>
      <c r="E478" s="228">
        <v>6</v>
      </c>
      <c r="F478" s="222" t="s">
        <v>142</v>
      </c>
    </row>
    <row r="479" spans="1:6" ht="21.75" customHeight="1" x14ac:dyDescent="0.25">
      <c r="A479" s="102">
        <v>8</v>
      </c>
      <c r="B479" s="103" t="s">
        <v>531</v>
      </c>
      <c r="C479" s="222">
        <v>2</v>
      </c>
      <c r="D479" s="227">
        <v>26429</v>
      </c>
      <c r="E479" s="228">
        <v>2</v>
      </c>
      <c r="F479" s="222" t="s">
        <v>142</v>
      </c>
    </row>
    <row r="480" spans="1:6" ht="18.75" x14ac:dyDescent="0.25">
      <c r="A480" s="102">
        <v>9</v>
      </c>
      <c r="B480" s="103" t="s">
        <v>532</v>
      </c>
      <c r="C480" s="222">
        <v>2</v>
      </c>
      <c r="D480" s="228">
        <v>1953</v>
      </c>
      <c r="E480" s="228">
        <v>1</v>
      </c>
      <c r="F480" s="222" t="s">
        <v>142</v>
      </c>
    </row>
    <row r="481" spans="1:6" ht="18.75" x14ac:dyDescent="0.25">
      <c r="A481" s="102">
        <v>10</v>
      </c>
      <c r="B481" s="103" t="s">
        <v>533</v>
      </c>
      <c r="C481" s="222">
        <v>2</v>
      </c>
      <c r="D481" s="227">
        <v>34224</v>
      </c>
      <c r="E481" s="228">
        <v>2</v>
      </c>
      <c r="F481" s="222" t="s">
        <v>142</v>
      </c>
    </row>
    <row r="482" spans="1:6" ht="18.75" x14ac:dyDescent="0.25">
      <c r="A482" s="102">
        <v>11</v>
      </c>
      <c r="B482" s="103" t="s">
        <v>534</v>
      </c>
      <c r="C482" s="222">
        <v>2</v>
      </c>
      <c r="D482" s="228">
        <v>1958</v>
      </c>
      <c r="E482" s="228">
        <v>2</v>
      </c>
      <c r="F482" s="222" t="s">
        <v>142</v>
      </c>
    </row>
    <row r="483" spans="1:6" ht="24" customHeight="1" x14ac:dyDescent="0.25">
      <c r="A483" s="102">
        <v>12</v>
      </c>
      <c r="B483" s="103" t="s">
        <v>535</v>
      </c>
      <c r="C483" s="222">
        <v>1</v>
      </c>
      <c r="D483" s="227">
        <v>22053</v>
      </c>
      <c r="E483" s="228">
        <v>2</v>
      </c>
      <c r="F483" s="222" t="s">
        <v>142</v>
      </c>
    </row>
    <row r="484" spans="1:6" ht="18.75" x14ac:dyDescent="0.25">
      <c r="A484" s="102">
        <v>13</v>
      </c>
      <c r="B484" s="103" t="s">
        <v>536</v>
      </c>
      <c r="C484" s="222">
        <v>1</v>
      </c>
      <c r="D484" s="227">
        <v>26491</v>
      </c>
      <c r="E484" s="228">
        <v>4</v>
      </c>
      <c r="F484" s="222" t="s">
        <v>142</v>
      </c>
    </row>
    <row r="485" spans="1:6" ht="21.75" customHeight="1" x14ac:dyDescent="0.25">
      <c r="A485" s="102">
        <v>14</v>
      </c>
      <c r="B485" s="103" t="s">
        <v>537</v>
      </c>
      <c r="C485" s="222">
        <v>1</v>
      </c>
      <c r="D485" s="228">
        <v>1966</v>
      </c>
      <c r="E485" s="228">
        <v>3</v>
      </c>
      <c r="F485" s="222" t="s">
        <v>142</v>
      </c>
    </row>
    <row r="486" spans="1:6" ht="18" customHeight="1" x14ac:dyDescent="0.25">
      <c r="A486" s="102">
        <v>15</v>
      </c>
      <c r="B486" s="102" t="s">
        <v>538</v>
      </c>
      <c r="C486" s="222">
        <v>1</v>
      </c>
      <c r="D486" s="226">
        <v>20473</v>
      </c>
      <c r="E486" s="222">
        <v>2</v>
      </c>
      <c r="F486" s="222" t="s">
        <v>157</v>
      </c>
    </row>
    <row r="487" spans="1:6" ht="16.5" x14ac:dyDescent="0.25">
      <c r="A487" s="102">
        <v>16</v>
      </c>
      <c r="B487" s="102" t="s">
        <v>539</v>
      </c>
      <c r="C487" s="222">
        <v>1</v>
      </c>
      <c r="D487" s="226">
        <v>20487</v>
      </c>
      <c r="E487" s="222">
        <v>3</v>
      </c>
      <c r="F487" s="222" t="s">
        <v>157</v>
      </c>
    </row>
    <row r="488" spans="1:6" ht="16.5" x14ac:dyDescent="0.25">
      <c r="A488" s="102">
        <v>17</v>
      </c>
      <c r="B488" s="102" t="s">
        <v>540</v>
      </c>
      <c r="C488" s="222">
        <v>2</v>
      </c>
      <c r="D488" s="226">
        <v>28770</v>
      </c>
      <c r="E488" s="222">
        <v>6</v>
      </c>
      <c r="F488" s="222" t="s">
        <v>157</v>
      </c>
    </row>
    <row r="489" spans="1:6" ht="16.5" x14ac:dyDescent="0.25">
      <c r="A489" s="102">
        <v>18</v>
      </c>
      <c r="B489" s="102" t="s">
        <v>541</v>
      </c>
      <c r="C489" s="222">
        <v>1</v>
      </c>
      <c r="D489" s="226">
        <v>25569</v>
      </c>
      <c r="E489" s="222">
        <v>4</v>
      </c>
      <c r="F489" s="222" t="s">
        <v>157</v>
      </c>
    </row>
    <row r="490" spans="1:6" ht="16.5" x14ac:dyDescent="0.25">
      <c r="A490" s="102">
        <v>19</v>
      </c>
      <c r="B490" s="102" t="s">
        <v>542</v>
      </c>
      <c r="C490" s="222">
        <v>2</v>
      </c>
      <c r="D490" s="226">
        <v>17899</v>
      </c>
      <c r="E490" s="222">
        <v>1</v>
      </c>
      <c r="F490" s="222" t="s">
        <v>157</v>
      </c>
    </row>
    <row r="491" spans="1:6" ht="16.5" x14ac:dyDescent="0.25">
      <c r="A491" s="102">
        <v>20</v>
      </c>
      <c r="B491" s="102" t="s">
        <v>543</v>
      </c>
      <c r="C491" s="222">
        <v>2</v>
      </c>
      <c r="D491" s="226">
        <v>15342</v>
      </c>
      <c r="E491" s="222">
        <v>1</v>
      </c>
      <c r="F491" s="222" t="s">
        <v>157</v>
      </c>
    </row>
    <row r="492" spans="1:6" ht="16.5" x14ac:dyDescent="0.25">
      <c r="A492" s="102">
        <v>21</v>
      </c>
      <c r="B492" s="102" t="s">
        <v>544</v>
      </c>
      <c r="C492" s="222">
        <v>2</v>
      </c>
      <c r="D492" s="226">
        <v>14977</v>
      </c>
      <c r="E492" s="106">
        <v>1</v>
      </c>
      <c r="F492" s="223" t="s">
        <v>157</v>
      </c>
    </row>
    <row r="493" spans="1:6" ht="16.5" x14ac:dyDescent="0.25">
      <c r="A493" s="102">
        <v>22</v>
      </c>
      <c r="B493" s="104" t="s">
        <v>545</v>
      </c>
      <c r="C493" s="222">
        <v>2</v>
      </c>
      <c r="D493" s="229">
        <v>16803</v>
      </c>
      <c r="E493" s="230">
        <v>2</v>
      </c>
      <c r="F493" s="222" t="s">
        <v>158</v>
      </c>
    </row>
    <row r="494" spans="1:6" ht="16.5" x14ac:dyDescent="0.25">
      <c r="A494" s="102">
        <v>23</v>
      </c>
      <c r="B494" s="104" t="s">
        <v>546</v>
      </c>
      <c r="C494" s="222">
        <v>1</v>
      </c>
      <c r="D494" s="229">
        <v>19725</v>
      </c>
      <c r="E494" s="230">
        <v>3</v>
      </c>
      <c r="F494" s="222" t="s">
        <v>158</v>
      </c>
    </row>
    <row r="495" spans="1:6" ht="16.5" x14ac:dyDescent="0.25">
      <c r="A495" s="102">
        <v>24</v>
      </c>
      <c r="B495" s="104" t="s">
        <v>547</v>
      </c>
      <c r="C495" s="222">
        <v>2</v>
      </c>
      <c r="D495" s="229">
        <v>17899</v>
      </c>
      <c r="E495" s="230">
        <v>1</v>
      </c>
      <c r="F495" s="222" t="s">
        <v>158</v>
      </c>
    </row>
    <row r="496" spans="1:6" ht="16.5" x14ac:dyDescent="0.25">
      <c r="A496" s="102">
        <v>25</v>
      </c>
      <c r="B496" s="104" t="s">
        <v>548</v>
      </c>
      <c r="C496" s="222">
        <v>2</v>
      </c>
      <c r="D496" s="229">
        <v>20455</v>
      </c>
      <c r="E496" s="230">
        <v>1</v>
      </c>
      <c r="F496" s="222" t="s">
        <v>158</v>
      </c>
    </row>
    <row r="497" spans="1:6" ht="16.5" x14ac:dyDescent="0.25">
      <c r="A497" s="102">
        <v>26</v>
      </c>
      <c r="B497" s="104" t="s">
        <v>549</v>
      </c>
      <c r="C497" s="222">
        <v>2</v>
      </c>
      <c r="D497" s="229">
        <v>16072</v>
      </c>
      <c r="E497" s="230">
        <v>2</v>
      </c>
      <c r="F497" s="222" t="s">
        <v>158</v>
      </c>
    </row>
    <row r="498" spans="1:6" ht="16.5" x14ac:dyDescent="0.25">
      <c r="A498" s="102">
        <v>27</v>
      </c>
      <c r="B498" s="104" t="s">
        <v>550</v>
      </c>
      <c r="C498" s="222">
        <v>1</v>
      </c>
      <c r="D498" s="229">
        <v>15707</v>
      </c>
      <c r="E498" s="230">
        <v>2</v>
      </c>
      <c r="F498" s="222" t="s">
        <v>158</v>
      </c>
    </row>
    <row r="499" spans="1:6" ht="16.5" x14ac:dyDescent="0.25">
      <c r="A499" s="102">
        <v>28</v>
      </c>
      <c r="B499" s="104" t="s">
        <v>551</v>
      </c>
      <c r="C499" s="222">
        <v>2</v>
      </c>
      <c r="D499" s="229">
        <v>16072</v>
      </c>
      <c r="E499" s="230">
        <v>2</v>
      </c>
      <c r="F499" s="222" t="s">
        <v>158</v>
      </c>
    </row>
    <row r="500" spans="1:6" ht="16.5" x14ac:dyDescent="0.25">
      <c r="A500" s="102">
        <v>29</v>
      </c>
      <c r="B500" s="104" t="s">
        <v>552</v>
      </c>
      <c r="C500" s="222">
        <v>2</v>
      </c>
      <c r="D500" s="229">
        <v>20821</v>
      </c>
      <c r="E500" s="230">
        <v>2</v>
      </c>
      <c r="F500" s="222" t="s">
        <v>158</v>
      </c>
    </row>
    <row r="501" spans="1:6" ht="16.5" x14ac:dyDescent="0.25">
      <c r="A501" s="102">
        <v>30</v>
      </c>
      <c r="B501" s="104" t="s">
        <v>553</v>
      </c>
      <c r="C501" s="222">
        <v>1</v>
      </c>
      <c r="D501" s="229">
        <v>30317</v>
      </c>
      <c r="E501" s="230">
        <v>5</v>
      </c>
      <c r="F501" s="222" t="s">
        <v>158</v>
      </c>
    </row>
    <row r="502" spans="1:6" ht="16.5" x14ac:dyDescent="0.25">
      <c r="A502" s="102">
        <v>31</v>
      </c>
      <c r="B502" s="104" t="s">
        <v>554</v>
      </c>
      <c r="C502" s="222">
        <v>1</v>
      </c>
      <c r="D502" s="226">
        <v>33048</v>
      </c>
      <c r="E502" s="222">
        <v>5</v>
      </c>
      <c r="F502" s="222" t="s">
        <v>158</v>
      </c>
    </row>
    <row r="503" spans="1:6" ht="16.5" x14ac:dyDescent="0.25">
      <c r="A503" s="102">
        <v>32</v>
      </c>
      <c r="B503" s="104" t="s">
        <v>555</v>
      </c>
      <c r="C503" s="222">
        <v>1</v>
      </c>
      <c r="D503" s="229">
        <v>25204</v>
      </c>
      <c r="E503" s="230">
        <v>4</v>
      </c>
      <c r="F503" s="222" t="s">
        <v>158</v>
      </c>
    </row>
    <row r="504" spans="1:6" ht="16.5" x14ac:dyDescent="0.25">
      <c r="A504" s="102">
        <v>33</v>
      </c>
      <c r="B504" s="104" t="s">
        <v>556</v>
      </c>
      <c r="C504" s="222">
        <v>1</v>
      </c>
      <c r="D504" s="226">
        <v>22647</v>
      </c>
      <c r="E504" s="222">
        <v>4</v>
      </c>
      <c r="F504" s="222" t="s">
        <v>158</v>
      </c>
    </row>
    <row r="505" spans="1:6" ht="16.5" x14ac:dyDescent="0.25">
      <c r="A505" s="102">
        <v>34</v>
      </c>
      <c r="B505" s="104" t="s">
        <v>557</v>
      </c>
      <c r="C505" s="222">
        <v>1</v>
      </c>
      <c r="D505" s="229">
        <v>18264</v>
      </c>
      <c r="E505" s="230">
        <v>2</v>
      </c>
      <c r="F505" s="222" t="s">
        <v>158</v>
      </c>
    </row>
    <row r="506" spans="1:6" ht="16.5" x14ac:dyDescent="0.25">
      <c r="A506" s="102">
        <v>35</v>
      </c>
      <c r="B506" s="104" t="s">
        <v>558</v>
      </c>
      <c r="C506" s="222">
        <v>2</v>
      </c>
      <c r="D506" s="229">
        <v>18994</v>
      </c>
      <c r="E506" s="230">
        <v>5</v>
      </c>
      <c r="F506" s="222" t="s">
        <v>158</v>
      </c>
    </row>
    <row r="507" spans="1:6" ht="16.5" x14ac:dyDescent="0.25">
      <c r="A507" s="102">
        <v>36</v>
      </c>
      <c r="B507" s="102" t="s">
        <v>559</v>
      </c>
      <c r="C507" s="222">
        <v>1</v>
      </c>
      <c r="D507" s="229">
        <v>23012</v>
      </c>
      <c r="E507" s="230">
        <v>2</v>
      </c>
      <c r="F507" s="222" t="s">
        <v>158</v>
      </c>
    </row>
    <row r="508" spans="1:6" ht="16.5" x14ac:dyDescent="0.25">
      <c r="A508" s="102">
        <v>37</v>
      </c>
      <c r="B508" s="102" t="s">
        <v>560</v>
      </c>
      <c r="C508" s="222">
        <v>2</v>
      </c>
      <c r="D508" s="226">
        <v>23012</v>
      </c>
      <c r="E508" s="222">
        <v>2</v>
      </c>
      <c r="F508" s="222" t="s">
        <v>158</v>
      </c>
    </row>
    <row r="509" spans="1:6" ht="16.5" x14ac:dyDescent="0.25">
      <c r="A509" s="102">
        <v>38</v>
      </c>
      <c r="B509" s="102" t="s">
        <v>561</v>
      </c>
      <c r="C509" s="222">
        <v>2</v>
      </c>
      <c r="D509" s="229">
        <v>35297</v>
      </c>
      <c r="E509" s="230">
        <v>4</v>
      </c>
      <c r="F509" s="222" t="s">
        <v>158</v>
      </c>
    </row>
    <row r="510" spans="1:6" ht="16.5" x14ac:dyDescent="0.25">
      <c r="A510" s="102">
        <v>39</v>
      </c>
      <c r="B510" s="102" t="s">
        <v>562</v>
      </c>
      <c r="C510" s="222">
        <v>1</v>
      </c>
      <c r="D510" s="229">
        <v>16438</v>
      </c>
      <c r="E510" s="230">
        <v>3</v>
      </c>
      <c r="F510" s="222" t="s">
        <v>158</v>
      </c>
    </row>
    <row r="511" spans="1:6" ht="16.5" x14ac:dyDescent="0.25">
      <c r="A511" s="102">
        <v>40</v>
      </c>
      <c r="B511" s="102" t="s">
        <v>563</v>
      </c>
      <c r="C511" s="222">
        <v>1</v>
      </c>
      <c r="D511" s="226">
        <v>30530</v>
      </c>
      <c r="E511" s="222">
        <v>5</v>
      </c>
      <c r="F511" s="222" t="s">
        <v>158</v>
      </c>
    </row>
    <row r="512" spans="1:6" ht="16.5" x14ac:dyDescent="0.25">
      <c r="A512" s="102">
        <v>41</v>
      </c>
      <c r="B512" s="102" t="s">
        <v>564</v>
      </c>
      <c r="C512" s="222">
        <v>2</v>
      </c>
      <c r="D512" s="222">
        <v>1948</v>
      </c>
      <c r="E512" s="222">
        <v>1</v>
      </c>
      <c r="F512" s="222" t="s">
        <v>308</v>
      </c>
    </row>
    <row r="513" spans="1:6" ht="16.5" x14ac:dyDescent="0.25">
      <c r="A513" s="102">
        <v>42</v>
      </c>
      <c r="B513" s="102" t="s">
        <v>565</v>
      </c>
      <c r="C513" s="222">
        <v>1</v>
      </c>
      <c r="D513" s="222">
        <v>1970</v>
      </c>
      <c r="E513" s="222">
        <v>6</v>
      </c>
      <c r="F513" s="222" t="s">
        <v>308</v>
      </c>
    </row>
    <row r="514" spans="1:6" ht="16.5" x14ac:dyDescent="0.25">
      <c r="A514" s="102">
        <v>43</v>
      </c>
      <c r="B514" s="102" t="s">
        <v>566</v>
      </c>
      <c r="C514" s="222">
        <v>1</v>
      </c>
      <c r="D514" s="222">
        <v>1940</v>
      </c>
      <c r="E514" s="222">
        <v>4</v>
      </c>
      <c r="F514" s="222" t="s">
        <v>308</v>
      </c>
    </row>
    <row r="515" spans="1:6" ht="16.5" x14ac:dyDescent="0.25">
      <c r="A515" s="102">
        <v>44</v>
      </c>
      <c r="B515" s="102" t="s">
        <v>567</v>
      </c>
      <c r="C515" s="222">
        <v>2</v>
      </c>
      <c r="D515" s="222">
        <v>1974</v>
      </c>
      <c r="E515" s="222">
        <v>5</v>
      </c>
      <c r="F515" s="222" t="s">
        <v>308</v>
      </c>
    </row>
    <row r="516" spans="1:6" ht="16.5" x14ac:dyDescent="0.25">
      <c r="A516" s="102">
        <v>45</v>
      </c>
      <c r="B516" s="102" t="s">
        <v>568</v>
      </c>
      <c r="C516" s="222">
        <v>1</v>
      </c>
      <c r="D516" s="222">
        <v>1976</v>
      </c>
      <c r="E516" s="222">
        <v>4</v>
      </c>
      <c r="F516" s="222" t="s">
        <v>308</v>
      </c>
    </row>
    <row r="517" spans="1:6" ht="16.5" x14ac:dyDescent="0.25">
      <c r="A517" s="102">
        <v>46</v>
      </c>
      <c r="B517" s="102" t="s">
        <v>569</v>
      </c>
      <c r="C517" s="222">
        <v>2</v>
      </c>
      <c r="D517" s="222">
        <v>1970</v>
      </c>
      <c r="E517" s="222">
        <v>7</v>
      </c>
      <c r="F517" s="222" t="s">
        <v>308</v>
      </c>
    </row>
    <row r="518" spans="1:6" ht="16.5" x14ac:dyDescent="0.25">
      <c r="A518" s="102">
        <v>47</v>
      </c>
      <c r="B518" s="102" t="s">
        <v>570</v>
      </c>
      <c r="C518" s="222">
        <v>1</v>
      </c>
      <c r="D518" s="222">
        <v>1946</v>
      </c>
      <c r="E518" s="222">
        <v>2</v>
      </c>
      <c r="F518" s="222" t="s">
        <v>308</v>
      </c>
    </row>
    <row r="519" spans="1:6" ht="16.5" x14ac:dyDescent="0.25">
      <c r="A519" s="102">
        <v>48</v>
      </c>
      <c r="B519" s="102" t="s">
        <v>571</v>
      </c>
      <c r="C519" s="222">
        <v>1</v>
      </c>
      <c r="D519" s="222">
        <v>1954</v>
      </c>
      <c r="E519" s="222">
        <v>2</v>
      </c>
      <c r="F519" s="222" t="s">
        <v>308</v>
      </c>
    </row>
    <row r="520" spans="1:6" ht="16.5" x14ac:dyDescent="0.25">
      <c r="A520" s="102">
        <v>49</v>
      </c>
      <c r="B520" s="102" t="s">
        <v>572</v>
      </c>
      <c r="C520" s="222">
        <v>1</v>
      </c>
      <c r="D520" s="222">
        <v>1938</v>
      </c>
      <c r="E520" s="222">
        <v>2</v>
      </c>
      <c r="F520" s="222" t="s">
        <v>308</v>
      </c>
    </row>
    <row r="521" spans="1:6" ht="21.75" customHeight="1" x14ac:dyDescent="0.25">
      <c r="A521" s="102">
        <v>50</v>
      </c>
      <c r="B521" s="102" t="s">
        <v>573</v>
      </c>
      <c r="C521" s="222">
        <v>2</v>
      </c>
      <c r="D521" s="222">
        <v>1955</v>
      </c>
      <c r="E521" s="222">
        <v>1</v>
      </c>
      <c r="F521" s="222" t="s">
        <v>308</v>
      </c>
    </row>
    <row r="522" spans="1:6" ht="16.5" x14ac:dyDescent="0.25">
      <c r="A522" s="102">
        <v>51</v>
      </c>
      <c r="B522" s="104" t="s">
        <v>574</v>
      </c>
      <c r="C522" s="222">
        <v>1</v>
      </c>
      <c r="D522" s="222">
        <v>1953</v>
      </c>
      <c r="E522" s="222">
        <v>2</v>
      </c>
      <c r="F522" s="222" t="s">
        <v>308</v>
      </c>
    </row>
    <row r="523" spans="1:6" ht="16.5" x14ac:dyDescent="0.25">
      <c r="A523" s="102">
        <v>52</v>
      </c>
      <c r="B523" s="102" t="s">
        <v>575</v>
      </c>
      <c r="C523" s="222">
        <v>1</v>
      </c>
      <c r="D523" s="222">
        <v>1944</v>
      </c>
      <c r="E523" s="222">
        <v>5</v>
      </c>
      <c r="F523" s="222" t="s">
        <v>308</v>
      </c>
    </row>
    <row r="524" spans="1:6" ht="16.5" x14ac:dyDescent="0.25">
      <c r="A524" s="102">
        <v>53</v>
      </c>
      <c r="B524" s="102" t="s">
        <v>576</v>
      </c>
      <c r="C524" s="222">
        <v>2</v>
      </c>
      <c r="D524" s="222">
        <v>1939</v>
      </c>
      <c r="E524" s="222">
        <v>6</v>
      </c>
      <c r="F524" s="222" t="s">
        <v>308</v>
      </c>
    </row>
    <row r="525" spans="1:6" ht="16.5" x14ac:dyDescent="0.25">
      <c r="A525" s="102">
        <v>54</v>
      </c>
      <c r="B525" s="102" t="s">
        <v>577</v>
      </c>
      <c r="C525" s="222">
        <v>2</v>
      </c>
      <c r="D525" s="222">
        <v>1966</v>
      </c>
      <c r="E525" s="222">
        <v>6</v>
      </c>
      <c r="F525" s="222" t="s">
        <v>308</v>
      </c>
    </row>
    <row r="526" spans="1:6" ht="16.5" x14ac:dyDescent="0.25">
      <c r="A526" s="102">
        <v>55</v>
      </c>
      <c r="B526" s="102" t="s">
        <v>578</v>
      </c>
      <c r="C526" s="222">
        <v>2</v>
      </c>
      <c r="D526" s="222">
        <v>1939</v>
      </c>
      <c r="E526" s="222">
        <v>1</v>
      </c>
      <c r="F526" s="222" t="s">
        <v>308</v>
      </c>
    </row>
    <row r="527" spans="1:6" ht="16.5" x14ac:dyDescent="0.25">
      <c r="A527" s="102">
        <v>56</v>
      </c>
      <c r="B527" s="102" t="s">
        <v>579</v>
      </c>
      <c r="C527" s="222">
        <v>2</v>
      </c>
      <c r="D527" s="222">
        <v>1948</v>
      </c>
      <c r="E527" s="222">
        <v>3</v>
      </c>
      <c r="F527" s="222" t="s">
        <v>308</v>
      </c>
    </row>
    <row r="528" spans="1:6" ht="16.5" x14ac:dyDescent="0.25">
      <c r="A528" s="102">
        <v>57</v>
      </c>
      <c r="B528" s="102" t="s">
        <v>580</v>
      </c>
      <c r="C528" s="222">
        <v>2</v>
      </c>
      <c r="D528" s="222">
        <v>1959</v>
      </c>
      <c r="E528" s="222">
        <v>1</v>
      </c>
      <c r="F528" s="222" t="s">
        <v>308</v>
      </c>
    </row>
    <row r="529" spans="1:6" ht="16.5" x14ac:dyDescent="0.25">
      <c r="A529" s="102">
        <v>58</v>
      </c>
      <c r="B529" s="102" t="s">
        <v>581</v>
      </c>
      <c r="C529" s="222">
        <v>2</v>
      </c>
      <c r="D529" s="222">
        <v>1939</v>
      </c>
      <c r="E529" s="222">
        <v>2</v>
      </c>
      <c r="F529" s="222" t="s">
        <v>308</v>
      </c>
    </row>
    <row r="530" spans="1:6" ht="16.5" x14ac:dyDescent="0.25">
      <c r="A530" s="102">
        <v>59</v>
      </c>
      <c r="B530" s="102" t="s">
        <v>582</v>
      </c>
      <c r="C530" s="222">
        <v>2</v>
      </c>
      <c r="D530" s="222">
        <v>1956</v>
      </c>
      <c r="E530" s="222">
        <v>1</v>
      </c>
      <c r="F530" s="222" t="s">
        <v>308</v>
      </c>
    </row>
    <row r="531" spans="1:6" ht="16.5" x14ac:dyDescent="0.25">
      <c r="A531" s="102">
        <v>60</v>
      </c>
      <c r="B531" s="102" t="s">
        <v>583</v>
      </c>
      <c r="C531" s="222">
        <v>2</v>
      </c>
      <c r="D531" s="222">
        <v>1947</v>
      </c>
      <c r="E531" s="222">
        <v>7</v>
      </c>
      <c r="F531" s="222" t="s">
        <v>308</v>
      </c>
    </row>
    <row r="532" spans="1:6" ht="16.5" x14ac:dyDescent="0.25">
      <c r="A532" s="102">
        <v>61</v>
      </c>
      <c r="B532" s="102" t="s">
        <v>584</v>
      </c>
      <c r="C532" s="222">
        <v>2</v>
      </c>
      <c r="D532" s="222">
        <v>1974</v>
      </c>
      <c r="E532" s="222">
        <v>8</v>
      </c>
      <c r="F532" s="222" t="s">
        <v>308</v>
      </c>
    </row>
    <row r="533" spans="1:6" ht="16.5" x14ac:dyDescent="0.25">
      <c r="A533" s="102">
        <v>62</v>
      </c>
      <c r="B533" s="105" t="s">
        <v>585</v>
      </c>
      <c r="C533" s="222">
        <v>2</v>
      </c>
      <c r="D533" s="230">
        <v>1992</v>
      </c>
      <c r="E533" s="230">
        <v>4</v>
      </c>
      <c r="F533" s="222" t="s">
        <v>521</v>
      </c>
    </row>
    <row r="534" spans="1:6" ht="16.5" x14ac:dyDescent="0.25">
      <c r="A534" s="102">
        <v>63</v>
      </c>
      <c r="B534" s="105" t="s">
        <v>586</v>
      </c>
      <c r="C534" s="222">
        <v>2</v>
      </c>
      <c r="D534" s="230">
        <v>1972</v>
      </c>
      <c r="E534" s="230">
        <v>4</v>
      </c>
      <c r="F534" s="222" t="s">
        <v>521</v>
      </c>
    </row>
    <row r="535" spans="1:6" ht="16.5" x14ac:dyDescent="0.25">
      <c r="A535" s="102">
        <v>64</v>
      </c>
      <c r="B535" s="105" t="s">
        <v>587</v>
      </c>
      <c r="C535" s="222">
        <v>2</v>
      </c>
      <c r="D535" s="230">
        <v>1947</v>
      </c>
      <c r="E535" s="230">
        <v>1</v>
      </c>
      <c r="F535" s="222" t="s">
        <v>521</v>
      </c>
    </row>
    <row r="536" spans="1:6" ht="16.5" x14ac:dyDescent="0.25">
      <c r="A536" s="102">
        <v>65</v>
      </c>
      <c r="B536" s="105" t="s">
        <v>588</v>
      </c>
      <c r="C536" s="222">
        <v>2</v>
      </c>
      <c r="D536" s="230">
        <v>1952</v>
      </c>
      <c r="E536" s="230">
        <v>4</v>
      </c>
      <c r="F536" s="222" t="s">
        <v>521</v>
      </c>
    </row>
    <row r="537" spans="1:6" ht="16.5" x14ac:dyDescent="0.25">
      <c r="A537" s="102">
        <v>66</v>
      </c>
      <c r="B537" s="105" t="s">
        <v>589</v>
      </c>
      <c r="C537" s="222">
        <v>2</v>
      </c>
      <c r="D537" s="230">
        <v>1961</v>
      </c>
      <c r="E537" s="230">
        <v>1</v>
      </c>
      <c r="F537" s="222" t="s">
        <v>521</v>
      </c>
    </row>
    <row r="538" spans="1:6" ht="16.5" x14ac:dyDescent="0.25">
      <c r="A538" s="102">
        <v>67</v>
      </c>
      <c r="B538" s="105" t="s">
        <v>590</v>
      </c>
      <c r="C538" s="222">
        <v>1</v>
      </c>
      <c r="D538" s="230">
        <v>1976</v>
      </c>
      <c r="E538" s="230">
        <v>4</v>
      </c>
      <c r="F538" s="222" t="s">
        <v>521</v>
      </c>
    </row>
    <row r="539" spans="1:6" ht="16.5" x14ac:dyDescent="0.25">
      <c r="A539" s="102">
        <v>68</v>
      </c>
      <c r="B539" s="105" t="s">
        <v>591</v>
      </c>
      <c r="C539" s="222">
        <v>2</v>
      </c>
      <c r="D539" s="230">
        <v>1990</v>
      </c>
      <c r="E539" s="230">
        <v>4</v>
      </c>
      <c r="F539" s="222" t="s">
        <v>521</v>
      </c>
    </row>
    <row r="540" spans="1:6" x14ac:dyDescent="0.25">
      <c r="A540" s="107" t="s">
        <v>594</v>
      </c>
      <c r="B540" s="107"/>
      <c r="C540" s="107"/>
      <c r="D540" s="107"/>
    </row>
    <row r="541" spans="1:6" ht="15" x14ac:dyDescent="0.25">
      <c r="A541" s="108">
        <v>1</v>
      </c>
      <c r="B541" s="108" t="s">
        <v>595</v>
      </c>
      <c r="C541" s="110">
        <v>2</v>
      </c>
      <c r="D541" s="231">
        <v>16708</v>
      </c>
      <c r="E541" s="110">
        <v>2</v>
      </c>
      <c r="F541" s="110" t="s">
        <v>596</v>
      </c>
    </row>
    <row r="542" spans="1:6" ht="15" x14ac:dyDescent="0.25">
      <c r="A542" s="108">
        <v>2</v>
      </c>
      <c r="B542" s="108" t="s">
        <v>597</v>
      </c>
      <c r="C542" s="110">
        <v>2</v>
      </c>
      <c r="D542" s="232" t="s">
        <v>52</v>
      </c>
      <c r="E542" s="110">
        <v>6</v>
      </c>
      <c r="F542" s="110" t="s">
        <v>596</v>
      </c>
    </row>
    <row r="543" spans="1:6" ht="15" x14ac:dyDescent="0.25">
      <c r="A543" s="108">
        <v>3</v>
      </c>
      <c r="B543" s="108" t="s">
        <v>598</v>
      </c>
      <c r="C543" s="110">
        <v>2</v>
      </c>
      <c r="D543" s="232" t="s">
        <v>599</v>
      </c>
      <c r="E543" s="110">
        <v>4</v>
      </c>
      <c r="F543" s="110" t="s">
        <v>596</v>
      </c>
    </row>
    <row r="544" spans="1:6" ht="15" x14ac:dyDescent="0.25">
      <c r="A544" s="108">
        <v>4</v>
      </c>
      <c r="B544" s="108" t="s">
        <v>397</v>
      </c>
      <c r="C544" s="110">
        <v>2</v>
      </c>
      <c r="D544" s="232" t="s">
        <v>600</v>
      </c>
      <c r="E544" s="110">
        <v>6</v>
      </c>
      <c r="F544" s="110" t="s">
        <v>596</v>
      </c>
    </row>
    <row r="545" spans="1:6" ht="15" x14ac:dyDescent="0.25">
      <c r="A545" s="108">
        <v>5</v>
      </c>
      <c r="B545" s="108" t="s">
        <v>601</v>
      </c>
      <c r="C545" s="110">
        <v>1</v>
      </c>
      <c r="D545" s="232" t="s">
        <v>89</v>
      </c>
      <c r="E545" s="110">
        <v>5</v>
      </c>
      <c r="F545" s="110" t="s">
        <v>596</v>
      </c>
    </row>
    <row r="546" spans="1:6" ht="15" x14ac:dyDescent="0.25">
      <c r="A546" s="108">
        <v>6</v>
      </c>
      <c r="B546" s="108" t="s">
        <v>602</v>
      </c>
      <c r="C546" s="110">
        <v>2</v>
      </c>
      <c r="D546" s="232" t="s">
        <v>603</v>
      </c>
      <c r="E546" s="110">
        <v>4</v>
      </c>
      <c r="F546" s="110" t="s">
        <v>596</v>
      </c>
    </row>
    <row r="547" spans="1:6" ht="16.5" customHeight="1" x14ac:dyDescent="0.25">
      <c r="A547" s="108">
        <v>7</v>
      </c>
      <c r="B547" s="108" t="s">
        <v>604</v>
      </c>
      <c r="C547" s="110">
        <v>1</v>
      </c>
      <c r="D547" s="232"/>
      <c r="E547" s="110">
        <v>2</v>
      </c>
      <c r="F547" s="110" t="s">
        <v>596</v>
      </c>
    </row>
    <row r="548" spans="1:6" ht="19.5" customHeight="1" x14ac:dyDescent="0.25">
      <c r="A548" s="108">
        <v>8</v>
      </c>
      <c r="B548" s="111" t="s">
        <v>605</v>
      </c>
      <c r="C548" s="233">
        <v>2</v>
      </c>
      <c r="D548" s="234">
        <v>33185</v>
      </c>
      <c r="E548" s="195">
        <v>7</v>
      </c>
      <c r="F548" s="195" t="s">
        <v>606</v>
      </c>
    </row>
    <row r="549" spans="1:6" ht="15.75" customHeight="1" x14ac:dyDescent="0.25">
      <c r="A549" s="108">
        <v>9</v>
      </c>
      <c r="B549" s="111" t="s">
        <v>607</v>
      </c>
      <c r="C549" s="233">
        <v>2</v>
      </c>
      <c r="D549" s="234">
        <v>28795</v>
      </c>
      <c r="E549" s="195">
        <v>7</v>
      </c>
      <c r="F549" s="195" t="s">
        <v>606</v>
      </c>
    </row>
    <row r="550" spans="1:6" ht="18" customHeight="1" x14ac:dyDescent="0.25">
      <c r="A550" s="108">
        <v>10</v>
      </c>
      <c r="B550" s="111" t="s">
        <v>608</v>
      </c>
      <c r="C550" s="233">
        <v>2</v>
      </c>
      <c r="D550" s="234">
        <v>29512</v>
      </c>
      <c r="E550" s="195">
        <v>9</v>
      </c>
      <c r="F550" s="195" t="s">
        <v>606</v>
      </c>
    </row>
    <row r="551" spans="1:6" ht="18" customHeight="1" x14ac:dyDescent="0.25">
      <c r="A551" s="108">
        <v>11</v>
      </c>
      <c r="B551" s="111" t="s">
        <v>609</v>
      </c>
      <c r="C551" s="233">
        <v>2</v>
      </c>
      <c r="D551" s="235">
        <v>22349</v>
      </c>
      <c r="E551" s="195">
        <v>2</v>
      </c>
      <c r="F551" s="195" t="s">
        <v>606</v>
      </c>
    </row>
    <row r="552" spans="1:6" ht="19.5" customHeight="1" x14ac:dyDescent="0.25">
      <c r="A552" s="108">
        <v>12</v>
      </c>
      <c r="B552" s="111" t="s">
        <v>610</v>
      </c>
      <c r="C552" s="233">
        <v>1</v>
      </c>
      <c r="D552" s="234">
        <v>20090</v>
      </c>
      <c r="E552" s="195">
        <v>3</v>
      </c>
      <c r="F552" s="195" t="s">
        <v>606</v>
      </c>
    </row>
    <row r="553" spans="1:6" ht="17.25" customHeight="1" x14ac:dyDescent="0.25">
      <c r="A553" s="108">
        <v>13</v>
      </c>
      <c r="B553" s="111" t="s">
        <v>611</v>
      </c>
      <c r="C553" s="233">
        <v>1</v>
      </c>
      <c r="D553" s="234">
        <v>33892</v>
      </c>
      <c r="E553" s="195">
        <v>7</v>
      </c>
      <c r="F553" s="195" t="s">
        <v>606</v>
      </c>
    </row>
    <row r="554" spans="1:6" ht="18" customHeight="1" x14ac:dyDescent="0.25">
      <c r="A554" s="108">
        <v>14</v>
      </c>
      <c r="B554" s="111" t="s">
        <v>612</v>
      </c>
      <c r="C554" s="233">
        <v>2</v>
      </c>
      <c r="D554" s="234">
        <v>30906</v>
      </c>
      <c r="E554" s="195">
        <v>6</v>
      </c>
      <c r="F554" s="195" t="s">
        <v>606</v>
      </c>
    </row>
    <row r="555" spans="1:6" ht="15.75" customHeight="1" x14ac:dyDescent="0.25">
      <c r="A555" s="108">
        <v>15</v>
      </c>
      <c r="B555" s="114" t="s">
        <v>613</v>
      </c>
      <c r="C555" s="233">
        <v>2</v>
      </c>
      <c r="D555" s="234">
        <v>36382</v>
      </c>
      <c r="E555" s="195">
        <v>4</v>
      </c>
      <c r="F555" s="195" t="s">
        <v>606</v>
      </c>
    </row>
    <row r="556" spans="1:6" ht="18" customHeight="1" x14ac:dyDescent="0.25">
      <c r="A556" s="108">
        <v>16</v>
      </c>
      <c r="B556" s="114" t="s">
        <v>614</v>
      </c>
      <c r="C556" s="233">
        <v>2</v>
      </c>
      <c r="D556" s="234">
        <v>35796</v>
      </c>
      <c r="E556" s="195">
        <v>3</v>
      </c>
      <c r="F556" s="195" t="s">
        <v>606</v>
      </c>
    </row>
    <row r="557" spans="1:6" x14ac:dyDescent="0.25">
      <c r="A557" s="108">
        <v>17</v>
      </c>
      <c r="B557" s="115" t="s">
        <v>615</v>
      </c>
      <c r="C557" s="110">
        <v>2</v>
      </c>
      <c r="D557" s="116">
        <v>18340</v>
      </c>
      <c r="E557" s="110">
        <v>1</v>
      </c>
      <c r="F557" s="110" t="s">
        <v>616</v>
      </c>
    </row>
    <row r="558" spans="1:6" x14ac:dyDescent="0.25">
      <c r="A558" s="108">
        <v>18</v>
      </c>
      <c r="B558" s="115" t="s">
        <v>617</v>
      </c>
      <c r="C558" s="110">
        <v>1</v>
      </c>
      <c r="D558" s="116">
        <v>12658</v>
      </c>
      <c r="E558" s="110">
        <v>4</v>
      </c>
      <c r="F558" s="110" t="s">
        <v>616</v>
      </c>
    </row>
    <row r="559" spans="1:6" x14ac:dyDescent="0.25">
      <c r="A559" s="108">
        <v>19</v>
      </c>
      <c r="B559" s="115" t="s">
        <v>618</v>
      </c>
      <c r="C559" s="110">
        <v>1</v>
      </c>
      <c r="D559" s="116">
        <v>21551</v>
      </c>
      <c r="E559" s="110">
        <v>3</v>
      </c>
      <c r="F559" s="110" t="s">
        <v>616</v>
      </c>
    </row>
    <row r="560" spans="1:6" x14ac:dyDescent="0.25">
      <c r="A560" s="108">
        <v>20</v>
      </c>
      <c r="B560" s="115" t="s">
        <v>619</v>
      </c>
      <c r="C560" s="110">
        <v>2</v>
      </c>
      <c r="D560" s="116">
        <v>22494</v>
      </c>
      <c r="E560" s="110">
        <v>1</v>
      </c>
      <c r="F560" s="110" t="s">
        <v>616</v>
      </c>
    </row>
    <row r="561" spans="1:6" x14ac:dyDescent="0.25">
      <c r="A561" s="108">
        <v>21</v>
      </c>
      <c r="B561" s="115" t="s">
        <v>378</v>
      </c>
      <c r="C561" s="110">
        <v>1</v>
      </c>
      <c r="D561" s="116">
        <v>34679</v>
      </c>
      <c r="E561" s="110">
        <v>6</v>
      </c>
      <c r="F561" s="110" t="s">
        <v>616</v>
      </c>
    </row>
    <row r="562" spans="1:6" x14ac:dyDescent="0.25">
      <c r="A562" s="108">
        <v>22</v>
      </c>
      <c r="B562" s="117" t="s">
        <v>620</v>
      </c>
      <c r="C562" s="120">
        <v>2</v>
      </c>
      <c r="D562" s="119">
        <v>19999</v>
      </c>
      <c r="E562" s="120">
        <v>3</v>
      </c>
      <c r="F562" s="120" t="s">
        <v>616</v>
      </c>
    </row>
    <row r="563" spans="1:6" x14ac:dyDescent="0.25">
      <c r="A563" s="108">
        <v>23</v>
      </c>
      <c r="B563" s="115" t="s">
        <v>621</v>
      </c>
      <c r="C563" s="110">
        <v>2</v>
      </c>
      <c r="D563" s="116">
        <v>17533</v>
      </c>
      <c r="E563" s="110">
        <v>3</v>
      </c>
      <c r="F563" s="110" t="s">
        <v>616</v>
      </c>
    </row>
    <row r="564" spans="1:6" x14ac:dyDescent="0.25">
      <c r="A564" s="108">
        <v>24</v>
      </c>
      <c r="B564" s="115" t="s">
        <v>622</v>
      </c>
      <c r="C564" s="110">
        <v>1</v>
      </c>
      <c r="D564" s="116">
        <v>23882</v>
      </c>
      <c r="E564" s="110">
        <v>6</v>
      </c>
      <c r="F564" s="110" t="s">
        <v>616</v>
      </c>
    </row>
    <row r="565" spans="1:6" x14ac:dyDescent="0.25">
      <c r="A565" s="108">
        <v>25</v>
      </c>
      <c r="B565" s="115" t="s">
        <v>623</v>
      </c>
      <c r="C565" s="121">
        <v>1</v>
      </c>
      <c r="D565" s="236">
        <v>30682</v>
      </c>
      <c r="E565" s="121">
        <v>7</v>
      </c>
      <c r="F565" s="121" t="s">
        <v>616</v>
      </c>
    </row>
    <row r="566" spans="1:6" x14ac:dyDescent="0.25">
      <c r="A566" s="108">
        <v>26</v>
      </c>
      <c r="B566" s="115" t="s">
        <v>624</v>
      </c>
      <c r="C566" s="121">
        <v>1</v>
      </c>
      <c r="D566" s="122">
        <v>32946</v>
      </c>
      <c r="E566" s="121">
        <v>7</v>
      </c>
      <c r="F566" s="121" t="s">
        <v>616</v>
      </c>
    </row>
    <row r="567" spans="1:6" x14ac:dyDescent="0.25">
      <c r="A567" s="108">
        <v>27</v>
      </c>
      <c r="B567" s="115" t="s">
        <v>625</v>
      </c>
      <c r="C567" s="121">
        <v>1</v>
      </c>
      <c r="D567" s="123" t="s">
        <v>626</v>
      </c>
      <c r="E567" s="121">
        <v>5</v>
      </c>
      <c r="F567" s="121" t="s">
        <v>616</v>
      </c>
    </row>
    <row r="568" spans="1:6" x14ac:dyDescent="0.25">
      <c r="A568" s="108">
        <v>28</v>
      </c>
      <c r="B568" s="115" t="s">
        <v>627</v>
      </c>
      <c r="C568" s="121">
        <v>1</v>
      </c>
      <c r="D568" s="124">
        <v>1989</v>
      </c>
      <c r="E568" s="121">
        <v>7</v>
      </c>
      <c r="F568" s="121" t="s">
        <v>616</v>
      </c>
    </row>
    <row r="569" spans="1:6" x14ac:dyDescent="0.25">
      <c r="A569" s="108">
        <v>29</v>
      </c>
      <c r="B569" s="125" t="s">
        <v>628</v>
      </c>
      <c r="C569" s="128">
        <v>2</v>
      </c>
      <c r="D569" s="127">
        <v>14889</v>
      </c>
      <c r="E569" s="128">
        <v>1</v>
      </c>
      <c r="F569" s="128" t="s">
        <v>616</v>
      </c>
    </row>
    <row r="570" spans="1:6" x14ac:dyDescent="0.25">
      <c r="A570" s="108">
        <v>30</v>
      </c>
      <c r="B570" s="125" t="s">
        <v>629</v>
      </c>
      <c r="C570" s="128">
        <v>2</v>
      </c>
      <c r="D570" s="237">
        <v>34700</v>
      </c>
      <c r="E570" s="128">
        <v>4</v>
      </c>
      <c r="F570" s="128" t="s">
        <v>616</v>
      </c>
    </row>
    <row r="571" spans="1:6" x14ac:dyDescent="0.25">
      <c r="A571" s="108">
        <v>31</v>
      </c>
      <c r="B571" s="115" t="s">
        <v>630</v>
      </c>
      <c r="C571" s="121">
        <v>1</v>
      </c>
      <c r="D571" s="122">
        <v>24541</v>
      </c>
      <c r="E571" s="121">
        <v>5</v>
      </c>
      <c r="F571" s="121" t="s">
        <v>616</v>
      </c>
    </row>
    <row r="572" spans="1:6" x14ac:dyDescent="0.25">
      <c r="A572" s="108">
        <v>32</v>
      </c>
      <c r="B572" s="115" t="s">
        <v>631</v>
      </c>
      <c r="C572" s="110">
        <v>1</v>
      </c>
      <c r="D572" s="116">
        <v>32832</v>
      </c>
      <c r="E572" s="110">
        <v>5</v>
      </c>
      <c r="F572" s="110" t="s">
        <v>616</v>
      </c>
    </row>
    <row r="573" spans="1:6" x14ac:dyDescent="0.25">
      <c r="A573" s="108">
        <v>33</v>
      </c>
      <c r="B573" s="115" t="s">
        <v>632</v>
      </c>
      <c r="C573" s="110">
        <v>1</v>
      </c>
      <c r="D573" s="116">
        <v>18551</v>
      </c>
      <c r="E573" s="110">
        <v>6</v>
      </c>
      <c r="F573" s="110" t="s">
        <v>616</v>
      </c>
    </row>
    <row r="574" spans="1:6" x14ac:dyDescent="0.25">
      <c r="A574" s="108">
        <v>34</v>
      </c>
      <c r="B574" s="115" t="s">
        <v>633</v>
      </c>
      <c r="C574" s="110">
        <v>2</v>
      </c>
      <c r="D574" s="129">
        <v>1948</v>
      </c>
      <c r="E574" s="110">
        <v>5</v>
      </c>
      <c r="F574" s="110" t="s">
        <v>616</v>
      </c>
    </row>
    <row r="575" spans="1:6" x14ac:dyDescent="0.25">
      <c r="A575" s="108">
        <v>35</v>
      </c>
      <c r="B575" s="130" t="s">
        <v>634</v>
      </c>
      <c r="C575" s="110">
        <v>2</v>
      </c>
      <c r="D575" s="116">
        <v>34703</v>
      </c>
      <c r="E575" s="110">
        <v>5</v>
      </c>
      <c r="F575" s="110" t="s">
        <v>616</v>
      </c>
    </row>
    <row r="576" spans="1:6" x14ac:dyDescent="0.25">
      <c r="A576" s="108">
        <v>36</v>
      </c>
      <c r="B576" s="115" t="s">
        <v>635</v>
      </c>
      <c r="C576" s="110">
        <v>1</v>
      </c>
      <c r="D576" s="116">
        <v>31758</v>
      </c>
      <c r="E576" s="110">
        <v>9</v>
      </c>
      <c r="F576" s="110" t="s">
        <v>616</v>
      </c>
    </row>
    <row r="577" spans="1:6" x14ac:dyDescent="0.25">
      <c r="A577" s="108">
        <v>37</v>
      </c>
      <c r="B577" s="115" t="s">
        <v>636</v>
      </c>
      <c r="C577" s="110">
        <v>2</v>
      </c>
      <c r="D577" s="129">
        <v>1991</v>
      </c>
      <c r="E577" s="110">
        <v>6</v>
      </c>
      <c r="F577" s="110" t="s">
        <v>616</v>
      </c>
    </row>
    <row r="578" spans="1:6" x14ac:dyDescent="0.25">
      <c r="A578" s="108">
        <v>38</v>
      </c>
      <c r="B578" s="125" t="s">
        <v>637</v>
      </c>
      <c r="C578" s="128">
        <v>1</v>
      </c>
      <c r="D578" s="238">
        <v>19760</v>
      </c>
      <c r="E578" s="128">
        <v>3</v>
      </c>
      <c r="F578" s="128" t="s">
        <v>616</v>
      </c>
    </row>
    <row r="579" spans="1:6" x14ac:dyDescent="0.25">
      <c r="A579" s="108">
        <v>39</v>
      </c>
      <c r="B579" s="115" t="s">
        <v>638</v>
      </c>
      <c r="C579" s="110">
        <v>1</v>
      </c>
      <c r="D579" s="116">
        <v>32495</v>
      </c>
      <c r="E579" s="110">
        <v>5</v>
      </c>
      <c r="F579" s="110" t="s">
        <v>616</v>
      </c>
    </row>
    <row r="580" spans="1:6" x14ac:dyDescent="0.25">
      <c r="A580" s="108">
        <v>40</v>
      </c>
      <c r="B580" s="115" t="s">
        <v>639</v>
      </c>
      <c r="C580" s="110">
        <v>1</v>
      </c>
      <c r="D580" s="116">
        <v>20180</v>
      </c>
      <c r="E580" s="110">
        <v>7</v>
      </c>
      <c r="F580" s="110" t="s">
        <v>616</v>
      </c>
    </row>
    <row r="581" spans="1:6" x14ac:dyDescent="0.25">
      <c r="A581" s="108">
        <v>41</v>
      </c>
      <c r="B581" s="115" t="s">
        <v>389</v>
      </c>
      <c r="C581" s="110">
        <v>2</v>
      </c>
      <c r="D581" s="231">
        <v>30027</v>
      </c>
      <c r="E581" s="110">
        <v>5</v>
      </c>
      <c r="F581" s="110" t="s">
        <v>616</v>
      </c>
    </row>
    <row r="582" spans="1:6" x14ac:dyDescent="0.25">
      <c r="A582" s="108">
        <v>42</v>
      </c>
      <c r="B582" s="115" t="s">
        <v>640</v>
      </c>
      <c r="C582" s="110">
        <v>2</v>
      </c>
      <c r="D582" s="239">
        <v>31376</v>
      </c>
      <c r="E582" s="110">
        <v>5</v>
      </c>
      <c r="F582" s="110" t="s">
        <v>616</v>
      </c>
    </row>
    <row r="583" spans="1:6" x14ac:dyDescent="0.25">
      <c r="A583" s="108">
        <v>43</v>
      </c>
      <c r="B583" s="115" t="s">
        <v>641</v>
      </c>
      <c r="C583" s="110">
        <v>1</v>
      </c>
      <c r="D583" s="231">
        <v>34291</v>
      </c>
      <c r="E583" s="110">
        <v>4</v>
      </c>
      <c r="F583" s="110" t="s">
        <v>616</v>
      </c>
    </row>
    <row r="584" spans="1:6" x14ac:dyDescent="0.25">
      <c r="A584" s="108">
        <v>44</v>
      </c>
      <c r="B584" s="115" t="s">
        <v>642</v>
      </c>
      <c r="C584" s="110">
        <v>2</v>
      </c>
      <c r="D584" s="231">
        <v>33142</v>
      </c>
      <c r="E584" s="110">
        <v>4</v>
      </c>
      <c r="F584" s="110" t="s">
        <v>616</v>
      </c>
    </row>
    <row r="585" spans="1:6" x14ac:dyDescent="0.25">
      <c r="A585" s="108">
        <v>45</v>
      </c>
      <c r="B585" s="115" t="s">
        <v>643</v>
      </c>
      <c r="C585" s="110">
        <v>2</v>
      </c>
      <c r="D585" s="231">
        <v>21916</v>
      </c>
      <c r="E585" s="110">
        <v>6</v>
      </c>
      <c r="F585" s="110" t="s">
        <v>616</v>
      </c>
    </row>
    <row r="586" spans="1:6" x14ac:dyDescent="0.25">
      <c r="A586" s="108">
        <v>46</v>
      </c>
      <c r="B586" s="125" t="s">
        <v>644</v>
      </c>
      <c r="C586" s="120">
        <v>2</v>
      </c>
      <c r="D586" s="240">
        <v>13150</v>
      </c>
      <c r="E586" s="120">
        <v>1</v>
      </c>
      <c r="F586" s="120" t="s">
        <v>616</v>
      </c>
    </row>
    <row r="587" spans="1:6" x14ac:dyDescent="0.25">
      <c r="A587" s="108">
        <v>47</v>
      </c>
      <c r="B587" s="131" t="s">
        <v>645</v>
      </c>
      <c r="C587" s="133">
        <v>1</v>
      </c>
      <c r="D587" s="241">
        <v>19642</v>
      </c>
      <c r="E587" s="133">
        <v>2</v>
      </c>
      <c r="F587" s="133" t="s">
        <v>616</v>
      </c>
    </row>
    <row r="588" spans="1:6" x14ac:dyDescent="0.25">
      <c r="A588" s="108">
        <v>48</v>
      </c>
      <c r="B588" s="125" t="s">
        <v>646</v>
      </c>
      <c r="C588" s="120">
        <v>1</v>
      </c>
      <c r="D588" s="242">
        <v>22306</v>
      </c>
      <c r="E588" s="120">
        <v>7</v>
      </c>
      <c r="F588" s="120" t="s">
        <v>616</v>
      </c>
    </row>
    <row r="589" spans="1:6" ht="31.5" customHeight="1" x14ac:dyDescent="0.25">
      <c r="A589" s="108">
        <v>49</v>
      </c>
      <c r="B589" s="115" t="s">
        <v>647</v>
      </c>
      <c r="C589" s="243">
        <v>2</v>
      </c>
      <c r="D589" s="244">
        <v>1996</v>
      </c>
      <c r="E589" s="136">
        <v>4</v>
      </c>
      <c r="F589" s="224" t="s">
        <v>648</v>
      </c>
    </row>
    <row r="590" spans="1:6" ht="27.75" customHeight="1" x14ac:dyDescent="0.25">
      <c r="A590" s="108">
        <v>50</v>
      </c>
      <c r="B590" s="115" t="s">
        <v>649</v>
      </c>
      <c r="C590" s="243">
        <v>1</v>
      </c>
      <c r="D590" s="244">
        <v>1973</v>
      </c>
      <c r="E590" s="137">
        <v>8</v>
      </c>
      <c r="F590" s="224" t="s">
        <v>648</v>
      </c>
    </row>
    <row r="591" spans="1:6" ht="29.25" customHeight="1" x14ac:dyDescent="0.25">
      <c r="A591" s="108">
        <v>51</v>
      </c>
      <c r="B591" s="115" t="s">
        <v>650</v>
      </c>
      <c r="C591" s="243">
        <v>1</v>
      </c>
      <c r="D591" s="244">
        <v>1983</v>
      </c>
      <c r="E591" s="137">
        <v>5</v>
      </c>
      <c r="F591" s="224" t="s">
        <v>648</v>
      </c>
    </row>
    <row r="592" spans="1:6" ht="33" customHeight="1" x14ac:dyDescent="0.25">
      <c r="A592" s="108">
        <v>52</v>
      </c>
      <c r="B592" s="115" t="s">
        <v>651</v>
      </c>
      <c r="C592" s="243">
        <v>1</v>
      </c>
      <c r="D592" s="245">
        <v>1980</v>
      </c>
      <c r="E592" s="137">
        <v>9</v>
      </c>
      <c r="F592" s="224" t="s">
        <v>648</v>
      </c>
    </row>
    <row r="593" spans="1:6" ht="31.5" customHeight="1" x14ac:dyDescent="0.25">
      <c r="A593" s="108">
        <v>53</v>
      </c>
      <c r="B593" s="125" t="s">
        <v>652</v>
      </c>
      <c r="C593" s="243">
        <v>2</v>
      </c>
      <c r="D593" s="244">
        <v>1966</v>
      </c>
      <c r="E593" s="137">
        <v>5</v>
      </c>
      <c r="F593" s="224" t="s">
        <v>648</v>
      </c>
    </row>
    <row r="594" spans="1:6" ht="35.25" customHeight="1" x14ac:dyDescent="0.25">
      <c r="A594" s="108">
        <v>54</v>
      </c>
      <c r="B594" s="125" t="s">
        <v>653</v>
      </c>
      <c r="C594" s="243">
        <v>1</v>
      </c>
      <c r="D594" s="244">
        <v>1971</v>
      </c>
      <c r="E594" s="137">
        <v>4</v>
      </c>
      <c r="F594" s="224" t="s">
        <v>648</v>
      </c>
    </row>
    <row r="595" spans="1:6" ht="36.75" customHeight="1" x14ac:dyDescent="0.25">
      <c r="A595" s="108">
        <v>55</v>
      </c>
      <c r="B595" s="139" t="s">
        <v>654</v>
      </c>
      <c r="C595" s="243">
        <v>1</v>
      </c>
      <c r="D595" s="244">
        <v>1964</v>
      </c>
      <c r="E595" s="137">
        <v>10</v>
      </c>
      <c r="F595" s="224" t="s">
        <v>648</v>
      </c>
    </row>
    <row r="596" spans="1:6" ht="36.75" customHeight="1" x14ac:dyDescent="0.25">
      <c r="A596" s="108">
        <v>56</v>
      </c>
      <c r="B596" s="139" t="s">
        <v>655</v>
      </c>
      <c r="C596" s="246">
        <v>2</v>
      </c>
      <c r="D596" s="247">
        <v>1963</v>
      </c>
      <c r="E596" s="140">
        <v>8</v>
      </c>
      <c r="F596" s="224" t="s">
        <v>648</v>
      </c>
    </row>
    <row r="597" spans="1:6" ht="36.75" customHeight="1" x14ac:dyDescent="0.25">
      <c r="A597" s="108">
        <v>57</v>
      </c>
      <c r="B597" s="139" t="s">
        <v>656</v>
      </c>
      <c r="C597" s="243">
        <v>1</v>
      </c>
      <c r="D597" s="244">
        <v>1966</v>
      </c>
      <c r="E597" s="137">
        <v>4</v>
      </c>
      <c r="F597" s="224" t="s">
        <v>648</v>
      </c>
    </row>
    <row r="598" spans="1:6" ht="39" customHeight="1" x14ac:dyDescent="0.25">
      <c r="A598" s="108">
        <v>58</v>
      </c>
      <c r="B598" s="139" t="s">
        <v>657</v>
      </c>
      <c r="C598" s="243">
        <v>2</v>
      </c>
      <c r="D598" s="244">
        <v>1968</v>
      </c>
      <c r="E598" s="137">
        <v>11</v>
      </c>
      <c r="F598" s="224" t="s">
        <v>648</v>
      </c>
    </row>
    <row r="599" spans="1:6" ht="37.5" customHeight="1" x14ac:dyDescent="0.25">
      <c r="A599" s="108">
        <v>59</v>
      </c>
      <c r="B599" s="139" t="s">
        <v>658</v>
      </c>
      <c r="C599" s="243">
        <v>1</v>
      </c>
      <c r="D599" s="244">
        <v>1959</v>
      </c>
      <c r="E599" s="137">
        <v>6</v>
      </c>
      <c r="F599" s="224" t="s">
        <v>648</v>
      </c>
    </row>
    <row r="600" spans="1:6" ht="39" customHeight="1" x14ac:dyDescent="0.25">
      <c r="A600" s="108">
        <v>60</v>
      </c>
      <c r="B600" s="139" t="s">
        <v>659</v>
      </c>
      <c r="C600" s="243">
        <v>2</v>
      </c>
      <c r="D600" s="244">
        <v>1950</v>
      </c>
      <c r="E600" s="137">
        <v>1</v>
      </c>
      <c r="F600" s="224" t="s">
        <v>648</v>
      </c>
    </row>
    <row r="601" spans="1:6" ht="32.25" customHeight="1" x14ac:dyDescent="0.25">
      <c r="A601" s="108">
        <v>61</v>
      </c>
      <c r="B601" s="139" t="s">
        <v>660</v>
      </c>
      <c r="C601" s="243">
        <v>2</v>
      </c>
      <c r="D601" s="244">
        <v>1995</v>
      </c>
      <c r="E601" s="137">
        <v>5</v>
      </c>
      <c r="F601" s="224" t="s">
        <v>648</v>
      </c>
    </row>
    <row r="602" spans="1:6" ht="35.25" customHeight="1" x14ac:dyDescent="0.25">
      <c r="A602" s="108">
        <v>62</v>
      </c>
      <c r="B602" s="139" t="s">
        <v>661</v>
      </c>
      <c r="C602" s="243">
        <v>2</v>
      </c>
      <c r="D602" s="244">
        <v>1983</v>
      </c>
      <c r="E602" s="137">
        <v>5</v>
      </c>
      <c r="F602" s="224" t="s">
        <v>648</v>
      </c>
    </row>
    <row r="603" spans="1:6" ht="34.5" customHeight="1" x14ac:dyDescent="0.25">
      <c r="A603" s="108">
        <v>63</v>
      </c>
      <c r="B603" s="139" t="s">
        <v>662</v>
      </c>
      <c r="C603" s="243">
        <v>1</v>
      </c>
      <c r="D603" s="244">
        <v>1980</v>
      </c>
      <c r="E603" s="137">
        <v>6</v>
      </c>
      <c r="F603" s="224" t="s">
        <v>648</v>
      </c>
    </row>
    <row r="604" spans="1:6" ht="37.5" customHeight="1" x14ac:dyDescent="0.25">
      <c r="A604" s="108">
        <v>64</v>
      </c>
      <c r="B604" s="139" t="s">
        <v>663</v>
      </c>
      <c r="C604" s="243">
        <v>2</v>
      </c>
      <c r="D604" s="244">
        <v>1946</v>
      </c>
      <c r="E604" s="137">
        <v>1</v>
      </c>
      <c r="F604" s="224" t="s">
        <v>648</v>
      </c>
    </row>
    <row r="605" spans="1:6" ht="36.75" customHeight="1" x14ac:dyDescent="0.25">
      <c r="A605" s="108">
        <v>65</v>
      </c>
      <c r="B605" s="139" t="s">
        <v>664</v>
      </c>
      <c r="C605" s="243">
        <v>2</v>
      </c>
      <c r="D605" s="244">
        <v>1913</v>
      </c>
      <c r="E605" s="137">
        <v>1</v>
      </c>
      <c r="F605" s="224" t="s">
        <v>648</v>
      </c>
    </row>
    <row r="606" spans="1:6" ht="39" customHeight="1" x14ac:dyDescent="0.25">
      <c r="A606" s="108">
        <v>66</v>
      </c>
      <c r="B606" s="139" t="s">
        <v>665</v>
      </c>
      <c r="C606" s="243">
        <v>1</v>
      </c>
      <c r="D606" s="244">
        <v>1971</v>
      </c>
      <c r="E606" s="137">
        <v>11</v>
      </c>
      <c r="F606" s="224" t="s">
        <v>648</v>
      </c>
    </row>
    <row r="607" spans="1:6" ht="33.75" customHeight="1" x14ac:dyDescent="0.25">
      <c r="A607" s="108">
        <v>67</v>
      </c>
      <c r="B607" s="139" t="s">
        <v>666</v>
      </c>
      <c r="C607" s="243">
        <v>2</v>
      </c>
      <c r="D607" s="244">
        <v>1985</v>
      </c>
      <c r="E607" s="141">
        <v>6</v>
      </c>
      <c r="F607" s="224" t="s">
        <v>648</v>
      </c>
    </row>
    <row r="608" spans="1:6" ht="33.75" customHeight="1" x14ac:dyDescent="0.25">
      <c r="A608" s="108">
        <v>68</v>
      </c>
      <c r="B608" s="139" t="s">
        <v>667</v>
      </c>
      <c r="C608" s="243">
        <v>1</v>
      </c>
      <c r="D608" s="244">
        <v>1990</v>
      </c>
      <c r="E608" s="137">
        <v>4</v>
      </c>
      <c r="F608" s="224" t="s">
        <v>648</v>
      </c>
    </row>
    <row r="609" spans="1:6" ht="35.25" customHeight="1" x14ac:dyDescent="0.25">
      <c r="A609" s="108">
        <v>69</v>
      </c>
      <c r="B609" s="139" t="s">
        <v>668</v>
      </c>
      <c r="C609" s="243">
        <v>2</v>
      </c>
      <c r="D609" s="244">
        <v>1970</v>
      </c>
      <c r="E609" s="137">
        <v>8</v>
      </c>
      <c r="F609" s="224" t="s">
        <v>648</v>
      </c>
    </row>
    <row r="610" spans="1:6" ht="31.5" customHeight="1" x14ac:dyDescent="0.25">
      <c r="A610" s="108">
        <v>70</v>
      </c>
      <c r="B610" s="115" t="s">
        <v>669</v>
      </c>
      <c r="C610" s="243">
        <v>1</v>
      </c>
      <c r="D610" s="244">
        <v>1992</v>
      </c>
      <c r="E610" s="137">
        <v>6</v>
      </c>
      <c r="F610" s="224" t="s">
        <v>648</v>
      </c>
    </row>
    <row r="611" spans="1:6" ht="30.75" customHeight="1" x14ac:dyDescent="0.25">
      <c r="A611" s="108">
        <v>71</v>
      </c>
      <c r="B611" s="115" t="s">
        <v>670</v>
      </c>
      <c r="C611" s="243">
        <v>1</v>
      </c>
      <c r="D611" s="244">
        <v>1977</v>
      </c>
      <c r="E611" s="137">
        <v>11</v>
      </c>
      <c r="F611" s="224" t="s">
        <v>648</v>
      </c>
    </row>
    <row r="612" spans="1:6" ht="36.75" customHeight="1" x14ac:dyDescent="0.25">
      <c r="A612" s="108">
        <v>72</v>
      </c>
      <c r="B612" s="115" t="s">
        <v>671</v>
      </c>
      <c r="C612" s="243">
        <v>2</v>
      </c>
      <c r="D612" s="244">
        <v>1986</v>
      </c>
      <c r="E612" s="137">
        <v>6</v>
      </c>
      <c r="F612" s="224" t="s">
        <v>648</v>
      </c>
    </row>
    <row r="613" spans="1:6" ht="30.75" customHeight="1" x14ac:dyDescent="0.25">
      <c r="A613" s="108">
        <v>73</v>
      </c>
      <c r="B613" s="115" t="s">
        <v>672</v>
      </c>
      <c r="C613" s="243">
        <v>1</v>
      </c>
      <c r="D613" s="248">
        <v>1932</v>
      </c>
      <c r="E613" s="137">
        <v>3</v>
      </c>
      <c r="F613" s="224" t="s">
        <v>648</v>
      </c>
    </row>
    <row r="614" spans="1:6" ht="33.75" customHeight="1" x14ac:dyDescent="0.25">
      <c r="A614" s="108">
        <v>74</v>
      </c>
      <c r="B614" s="115" t="s">
        <v>673</v>
      </c>
      <c r="C614" s="243">
        <v>1</v>
      </c>
      <c r="D614" s="244">
        <v>1955</v>
      </c>
      <c r="E614" s="137">
        <v>6</v>
      </c>
      <c r="F614" s="224" t="s">
        <v>648</v>
      </c>
    </row>
    <row r="615" spans="1:6" ht="35.25" customHeight="1" x14ac:dyDescent="0.25">
      <c r="A615" s="108">
        <v>75</v>
      </c>
      <c r="B615" s="139" t="s">
        <v>674</v>
      </c>
      <c r="C615" s="243">
        <v>1</v>
      </c>
      <c r="D615" s="249">
        <v>25934</v>
      </c>
      <c r="E615" s="144">
        <v>8</v>
      </c>
      <c r="F615" s="224" t="s">
        <v>675</v>
      </c>
    </row>
    <row r="616" spans="1:6" ht="37.5" customHeight="1" x14ac:dyDescent="0.25">
      <c r="A616" s="108">
        <v>76</v>
      </c>
      <c r="B616" s="139" t="s">
        <v>676</v>
      </c>
      <c r="C616" s="110">
        <v>1</v>
      </c>
      <c r="D616" s="231">
        <v>31758</v>
      </c>
      <c r="E616" s="110">
        <v>6</v>
      </c>
      <c r="F616" s="224" t="s">
        <v>675</v>
      </c>
    </row>
    <row r="617" spans="1:6" ht="33.75" customHeight="1" x14ac:dyDescent="0.25">
      <c r="A617" s="108">
        <v>77</v>
      </c>
      <c r="B617" s="139" t="s">
        <v>677</v>
      </c>
      <c r="C617" s="110">
        <v>1</v>
      </c>
      <c r="D617" s="231">
        <v>24673</v>
      </c>
      <c r="E617" s="110">
        <v>9</v>
      </c>
      <c r="F617" s="224" t="s">
        <v>675</v>
      </c>
    </row>
    <row r="618" spans="1:6" ht="35.25" customHeight="1" x14ac:dyDescent="0.25">
      <c r="A618" s="108">
        <v>78</v>
      </c>
      <c r="B618" s="139" t="s">
        <v>678</v>
      </c>
      <c r="C618" s="110">
        <v>2</v>
      </c>
      <c r="D618" s="231">
        <v>31687</v>
      </c>
      <c r="E618" s="110">
        <v>5</v>
      </c>
      <c r="F618" s="224" t="s">
        <v>675</v>
      </c>
    </row>
    <row r="619" spans="1:6" ht="32.25" customHeight="1" x14ac:dyDescent="0.25">
      <c r="A619" s="108">
        <v>79</v>
      </c>
      <c r="B619" s="139" t="s">
        <v>679</v>
      </c>
      <c r="C619" s="110">
        <v>1</v>
      </c>
      <c r="D619" s="231">
        <v>30297</v>
      </c>
      <c r="E619" s="110">
        <v>9</v>
      </c>
      <c r="F619" s="224" t="s">
        <v>675</v>
      </c>
    </row>
    <row r="620" spans="1:6" ht="36.75" customHeight="1" x14ac:dyDescent="0.25">
      <c r="A620" s="108">
        <v>80</v>
      </c>
      <c r="B620" s="139" t="s">
        <v>680</v>
      </c>
      <c r="C620" s="110">
        <v>2</v>
      </c>
      <c r="D620" s="231">
        <v>24473</v>
      </c>
      <c r="E620" s="110">
        <v>4</v>
      </c>
      <c r="F620" s="224" t="s">
        <v>675</v>
      </c>
    </row>
    <row r="621" spans="1:6" ht="36" customHeight="1" x14ac:dyDescent="0.25">
      <c r="A621" s="108">
        <v>81</v>
      </c>
      <c r="B621" s="145" t="s">
        <v>681</v>
      </c>
      <c r="C621" s="110">
        <v>1</v>
      </c>
      <c r="D621" s="231">
        <v>26696</v>
      </c>
      <c r="E621" s="146">
        <v>6</v>
      </c>
      <c r="F621" s="224" t="s">
        <v>675</v>
      </c>
    </row>
    <row r="622" spans="1:6" ht="42" customHeight="1" x14ac:dyDescent="0.25">
      <c r="A622" s="108">
        <v>82</v>
      </c>
      <c r="B622" s="139" t="s">
        <v>682</v>
      </c>
      <c r="C622" s="110">
        <v>2</v>
      </c>
      <c r="D622" s="231">
        <v>32571</v>
      </c>
      <c r="E622" s="110">
        <v>7</v>
      </c>
      <c r="F622" s="224" t="s">
        <v>675</v>
      </c>
    </row>
    <row r="623" spans="1:6" ht="37.5" customHeight="1" x14ac:dyDescent="0.25">
      <c r="A623" s="108">
        <v>83</v>
      </c>
      <c r="B623" s="139" t="s">
        <v>683</v>
      </c>
      <c r="C623" s="110">
        <v>2</v>
      </c>
      <c r="D623" s="231">
        <v>28126</v>
      </c>
      <c r="E623" s="110">
        <v>5</v>
      </c>
      <c r="F623" s="224" t="s">
        <v>675</v>
      </c>
    </row>
    <row r="624" spans="1:6" ht="35.25" customHeight="1" x14ac:dyDescent="0.25">
      <c r="A624" s="108">
        <v>84</v>
      </c>
      <c r="B624" s="139" t="s">
        <v>684</v>
      </c>
      <c r="C624" s="110">
        <v>1</v>
      </c>
      <c r="D624" s="231">
        <v>33090</v>
      </c>
      <c r="E624" s="110">
        <v>6</v>
      </c>
      <c r="F624" s="224" t="s">
        <v>675</v>
      </c>
    </row>
    <row r="625" spans="1:6" ht="31.5" customHeight="1" x14ac:dyDescent="0.25">
      <c r="A625" s="108">
        <v>85</v>
      </c>
      <c r="B625" s="139" t="s">
        <v>685</v>
      </c>
      <c r="C625" s="110">
        <v>1</v>
      </c>
      <c r="D625" s="231">
        <v>23390</v>
      </c>
      <c r="E625" s="110">
        <v>7</v>
      </c>
      <c r="F625" s="224" t="s">
        <v>675</v>
      </c>
    </row>
    <row r="626" spans="1:6" ht="30" x14ac:dyDescent="0.25">
      <c r="A626" s="108">
        <v>86</v>
      </c>
      <c r="B626" s="139" t="s">
        <v>686</v>
      </c>
      <c r="C626" s="110">
        <v>2</v>
      </c>
      <c r="D626" s="231">
        <v>33717</v>
      </c>
      <c r="E626" s="110">
        <v>6</v>
      </c>
      <c r="F626" s="224" t="s">
        <v>675</v>
      </c>
    </row>
    <row r="627" spans="1:6" ht="23.25" customHeight="1" x14ac:dyDescent="0.25">
      <c r="A627" s="108">
        <v>87</v>
      </c>
      <c r="B627" s="139" t="s">
        <v>687</v>
      </c>
      <c r="C627" s="110">
        <v>1</v>
      </c>
      <c r="D627" s="231">
        <v>26785</v>
      </c>
      <c r="E627" s="110">
        <v>9</v>
      </c>
      <c r="F627" s="224" t="s">
        <v>675</v>
      </c>
    </row>
    <row r="628" spans="1:6" ht="36" customHeight="1" x14ac:dyDescent="0.25">
      <c r="A628" s="108">
        <v>88</v>
      </c>
      <c r="B628" s="139" t="s">
        <v>688</v>
      </c>
      <c r="C628" s="110">
        <v>2</v>
      </c>
      <c r="D628" s="231">
        <v>15387</v>
      </c>
      <c r="E628" s="110">
        <v>2</v>
      </c>
      <c r="F628" s="224" t="s">
        <v>675</v>
      </c>
    </row>
    <row r="629" spans="1:6" ht="37.5" customHeight="1" x14ac:dyDescent="0.25">
      <c r="A629" s="108">
        <v>89</v>
      </c>
      <c r="B629" s="139" t="s">
        <v>689</v>
      </c>
      <c r="C629" s="110">
        <v>1</v>
      </c>
      <c r="D629" s="231">
        <v>31470</v>
      </c>
      <c r="E629" s="110">
        <v>6</v>
      </c>
      <c r="F629" s="224" t="s">
        <v>675</v>
      </c>
    </row>
    <row r="630" spans="1:6" ht="31.5" customHeight="1" x14ac:dyDescent="0.25">
      <c r="A630" s="108">
        <v>90</v>
      </c>
      <c r="B630" s="139" t="s">
        <v>690</v>
      </c>
      <c r="C630" s="110">
        <v>1</v>
      </c>
      <c r="D630" s="231">
        <v>30551</v>
      </c>
      <c r="E630" s="110">
        <v>8</v>
      </c>
      <c r="F630" s="224" t="s">
        <v>675</v>
      </c>
    </row>
    <row r="631" spans="1:6" ht="32.25" customHeight="1" x14ac:dyDescent="0.25">
      <c r="A631" s="108">
        <v>91</v>
      </c>
      <c r="B631" s="139" t="s">
        <v>691</v>
      </c>
      <c r="C631" s="110">
        <v>1</v>
      </c>
      <c r="D631" s="231">
        <v>32622</v>
      </c>
      <c r="E631" s="110">
        <v>5</v>
      </c>
      <c r="F631" s="224" t="s">
        <v>675</v>
      </c>
    </row>
    <row r="632" spans="1:6" ht="31.5" customHeight="1" x14ac:dyDescent="0.25">
      <c r="A632" s="108">
        <v>92</v>
      </c>
      <c r="B632" s="139" t="s">
        <v>692</v>
      </c>
      <c r="C632" s="110">
        <v>2</v>
      </c>
      <c r="D632" s="231">
        <v>32793</v>
      </c>
      <c r="E632" s="110">
        <v>6</v>
      </c>
      <c r="F632" s="224" t="s">
        <v>675</v>
      </c>
    </row>
    <row r="633" spans="1:6" ht="36.75" customHeight="1" x14ac:dyDescent="0.25">
      <c r="A633" s="108">
        <v>93</v>
      </c>
      <c r="B633" s="139" t="s">
        <v>693</v>
      </c>
      <c r="C633" s="110">
        <v>2</v>
      </c>
      <c r="D633" s="110">
        <v>1972</v>
      </c>
      <c r="E633" s="110">
        <v>6</v>
      </c>
      <c r="F633" s="224" t="s">
        <v>675</v>
      </c>
    </row>
    <row r="634" spans="1:6" ht="36" customHeight="1" x14ac:dyDescent="0.25">
      <c r="A634" s="108">
        <v>94</v>
      </c>
      <c r="B634" s="139" t="s">
        <v>694</v>
      </c>
      <c r="C634" s="110">
        <v>1</v>
      </c>
      <c r="D634" s="231">
        <v>17168</v>
      </c>
      <c r="E634" s="110">
        <v>6</v>
      </c>
      <c r="F634" s="224" t="s">
        <v>675</v>
      </c>
    </row>
    <row r="635" spans="1:6" ht="38.25" customHeight="1" x14ac:dyDescent="0.25">
      <c r="A635" s="108">
        <v>95</v>
      </c>
      <c r="B635" s="139" t="s">
        <v>695</v>
      </c>
      <c r="C635" s="110">
        <v>1</v>
      </c>
      <c r="D635" s="231">
        <v>16803</v>
      </c>
      <c r="E635" s="110">
        <v>7</v>
      </c>
      <c r="F635" s="224" t="s">
        <v>675</v>
      </c>
    </row>
    <row r="636" spans="1:6" ht="39" customHeight="1" x14ac:dyDescent="0.25">
      <c r="A636" s="108">
        <v>96</v>
      </c>
      <c r="B636" s="139" t="s">
        <v>696</v>
      </c>
      <c r="C636" s="110">
        <v>1</v>
      </c>
      <c r="D636" s="231">
        <v>29487</v>
      </c>
      <c r="E636" s="110">
        <v>10</v>
      </c>
      <c r="F636" s="224" t="s">
        <v>675</v>
      </c>
    </row>
    <row r="637" spans="1:6" ht="37.5" customHeight="1" x14ac:dyDescent="0.25">
      <c r="A637" s="108">
        <v>97</v>
      </c>
      <c r="B637" s="139" t="s">
        <v>697</v>
      </c>
      <c r="C637" s="110">
        <v>2</v>
      </c>
      <c r="D637" s="110">
        <v>1954</v>
      </c>
      <c r="E637" s="110">
        <v>11</v>
      </c>
      <c r="F637" s="224" t="s">
        <v>675</v>
      </c>
    </row>
    <row r="638" spans="1:6" ht="35.25" customHeight="1" x14ac:dyDescent="0.25">
      <c r="A638" s="108">
        <v>98</v>
      </c>
      <c r="B638" s="139" t="s">
        <v>698</v>
      </c>
      <c r="C638" s="110">
        <v>2</v>
      </c>
      <c r="D638" s="110">
        <v>1939</v>
      </c>
      <c r="E638" s="110">
        <v>6</v>
      </c>
      <c r="F638" s="224" t="s">
        <v>675</v>
      </c>
    </row>
    <row r="639" spans="1:6" ht="33.75" customHeight="1" x14ac:dyDescent="0.25">
      <c r="A639" s="108">
        <v>99</v>
      </c>
      <c r="B639" s="139" t="s">
        <v>699</v>
      </c>
      <c r="C639" s="110">
        <v>1</v>
      </c>
      <c r="D639" s="231">
        <v>34780</v>
      </c>
      <c r="E639" s="110">
        <v>5</v>
      </c>
      <c r="F639" s="224" t="s">
        <v>675</v>
      </c>
    </row>
    <row r="640" spans="1:6" ht="34.5" customHeight="1" x14ac:dyDescent="0.25">
      <c r="A640" s="108">
        <v>100</v>
      </c>
      <c r="B640" s="139" t="s">
        <v>700</v>
      </c>
      <c r="C640" s="110">
        <v>1</v>
      </c>
      <c r="D640" s="231">
        <v>30722</v>
      </c>
      <c r="E640" s="110">
        <v>8</v>
      </c>
      <c r="F640" s="224" t="s">
        <v>675</v>
      </c>
    </row>
    <row r="641" spans="1:6" ht="41.25" customHeight="1" x14ac:dyDescent="0.25">
      <c r="A641" s="108">
        <v>101</v>
      </c>
      <c r="B641" s="139" t="s">
        <v>701</v>
      </c>
      <c r="C641" s="110">
        <v>1</v>
      </c>
      <c r="D641" s="231">
        <v>20868</v>
      </c>
      <c r="E641" s="110">
        <v>4</v>
      </c>
      <c r="F641" s="224" t="s">
        <v>675</v>
      </c>
    </row>
    <row r="642" spans="1:6" ht="36" customHeight="1" x14ac:dyDescent="0.25">
      <c r="A642" s="108">
        <v>102</v>
      </c>
      <c r="B642" s="139" t="s">
        <v>378</v>
      </c>
      <c r="C642" s="110">
        <v>1</v>
      </c>
      <c r="D642" s="231">
        <v>31048</v>
      </c>
      <c r="E642" s="110">
        <v>6</v>
      </c>
      <c r="F642" s="224" t="s">
        <v>675</v>
      </c>
    </row>
    <row r="643" spans="1:6" ht="33.75" customHeight="1" x14ac:dyDescent="0.25">
      <c r="A643" s="108">
        <v>103</v>
      </c>
      <c r="B643" s="147" t="s">
        <v>702</v>
      </c>
      <c r="C643" s="110">
        <v>2</v>
      </c>
      <c r="D643" s="231">
        <v>11174</v>
      </c>
      <c r="E643" s="110">
        <v>7</v>
      </c>
      <c r="F643" s="224" t="s">
        <v>675</v>
      </c>
    </row>
    <row r="644" spans="1:6" ht="33" customHeight="1" x14ac:dyDescent="0.25">
      <c r="A644" s="108">
        <v>104</v>
      </c>
      <c r="B644" s="115" t="s">
        <v>703</v>
      </c>
      <c r="C644" s="110">
        <v>1</v>
      </c>
      <c r="D644" s="231">
        <v>28659</v>
      </c>
      <c r="E644" s="110">
        <v>7</v>
      </c>
      <c r="F644" s="224" t="s">
        <v>675</v>
      </c>
    </row>
    <row r="645" spans="1:6" ht="35.25" customHeight="1" x14ac:dyDescent="0.25">
      <c r="A645" s="108">
        <v>105</v>
      </c>
      <c r="B645" s="115" t="s">
        <v>704</v>
      </c>
      <c r="C645" s="110">
        <v>1</v>
      </c>
      <c r="D645" s="110">
        <v>1959</v>
      </c>
      <c r="E645" s="110">
        <v>7</v>
      </c>
      <c r="F645" s="224" t="s">
        <v>675</v>
      </c>
    </row>
    <row r="646" spans="1:6" ht="33.75" customHeight="1" x14ac:dyDescent="0.25">
      <c r="A646" s="108">
        <v>106</v>
      </c>
      <c r="B646" s="115" t="s">
        <v>705</v>
      </c>
      <c r="C646" s="110">
        <v>1</v>
      </c>
      <c r="D646" s="231">
        <v>30908</v>
      </c>
      <c r="E646" s="110">
        <v>8</v>
      </c>
      <c r="F646" s="224" t="s">
        <v>675</v>
      </c>
    </row>
    <row r="647" spans="1:6" ht="33.75" customHeight="1" x14ac:dyDescent="0.25">
      <c r="A647" s="108">
        <v>107</v>
      </c>
      <c r="B647" s="115" t="s">
        <v>706</v>
      </c>
      <c r="C647" s="110">
        <v>1</v>
      </c>
      <c r="D647" s="231">
        <v>23012</v>
      </c>
      <c r="E647" s="110">
        <v>2</v>
      </c>
      <c r="F647" s="224" t="s">
        <v>675</v>
      </c>
    </row>
    <row r="648" spans="1:6" ht="31.5" customHeight="1" x14ac:dyDescent="0.25">
      <c r="A648" s="108">
        <v>108</v>
      </c>
      <c r="B648" s="115" t="s">
        <v>707</v>
      </c>
      <c r="C648" s="110">
        <v>2</v>
      </c>
      <c r="D648" s="231">
        <v>33313</v>
      </c>
      <c r="E648" s="110">
        <v>5</v>
      </c>
      <c r="F648" s="224" t="s">
        <v>675</v>
      </c>
    </row>
    <row r="649" spans="1:6" ht="36.75" customHeight="1" x14ac:dyDescent="0.25">
      <c r="A649" s="108">
        <v>109</v>
      </c>
      <c r="B649" s="115" t="s">
        <v>708</v>
      </c>
      <c r="C649" s="110">
        <v>2</v>
      </c>
      <c r="D649" s="231">
        <v>19725</v>
      </c>
      <c r="E649" s="110">
        <v>5</v>
      </c>
      <c r="F649" s="224" t="s">
        <v>675</v>
      </c>
    </row>
    <row r="650" spans="1:6" ht="27.75" customHeight="1" x14ac:dyDescent="0.25">
      <c r="A650" s="108">
        <v>110</v>
      </c>
      <c r="B650" s="139" t="s">
        <v>709</v>
      </c>
      <c r="C650" s="250">
        <v>2</v>
      </c>
      <c r="D650" s="195">
        <v>1978</v>
      </c>
      <c r="E650" s="149">
        <v>4</v>
      </c>
      <c r="F650" s="150" t="s">
        <v>648</v>
      </c>
    </row>
    <row r="651" spans="1:6" x14ac:dyDescent="0.25">
      <c r="A651" s="108">
        <v>111</v>
      </c>
      <c r="B651" s="115" t="s">
        <v>710</v>
      </c>
      <c r="C651" s="110">
        <v>1</v>
      </c>
      <c r="D651" s="231">
        <v>30146</v>
      </c>
      <c r="E651" s="151">
        <v>8</v>
      </c>
      <c r="F651" s="110" t="s">
        <v>711</v>
      </c>
    </row>
    <row r="652" spans="1:6" x14ac:dyDescent="0.25">
      <c r="A652" s="108">
        <v>112</v>
      </c>
      <c r="B652" s="115" t="s">
        <v>712</v>
      </c>
      <c r="C652" s="110">
        <v>1</v>
      </c>
      <c r="D652" s="231">
        <v>28773</v>
      </c>
      <c r="E652" s="151">
        <v>8</v>
      </c>
      <c r="F652" s="110" t="s">
        <v>711</v>
      </c>
    </row>
    <row r="653" spans="1:6" x14ac:dyDescent="0.25">
      <c r="A653" s="108">
        <v>113</v>
      </c>
      <c r="B653" s="115" t="s">
        <v>713</v>
      </c>
      <c r="C653" s="110">
        <v>1</v>
      </c>
      <c r="D653" s="231">
        <v>24831</v>
      </c>
      <c r="E653" s="151">
        <v>10</v>
      </c>
      <c r="F653" s="110" t="s">
        <v>711</v>
      </c>
    </row>
    <row r="654" spans="1:6" x14ac:dyDescent="0.25">
      <c r="A654" s="108">
        <v>114</v>
      </c>
      <c r="B654" s="115" t="s">
        <v>714</v>
      </c>
      <c r="C654" s="110">
        <v>1</v>
      </c>
      <c r="D654" s="231">
        <v>34950</v>
      </c>
      <c r="E654" s="151">
        <v>3</v>
      </c>
      <c r="F654" s="110" t="s">
        <v>711</v>
      </c>
    </row>
    <row r="655" spans="1:6" x14ac:dyDescent="0.25">
      <c r="A655" s="108">
        <v>115</v>
      </c>
      <c r="B655" s="115" t="s">
        <v>715</v>
      </c>
      <c r="C655" s="110">
        <v>2</v>
      </c>
      <c r="D655" s="231">
        <v>28491</v>
      </c>
      <c r="E655" s="151">
        <v>5</v>
      </c>
      <c r="F655" s="110" t="s">
        <v>711</v>
      </c>
    </row>
    <row r="656" spans="1:6" x14ac:dyDescent="0.25">
      <c r="A656" s="108">
        <v>116</v>
      </c>
      <c r="B656" s="152" t="s">
        <v>716</v>
      </c>
      <c r="C656" s="110">
        <v>1</v>
      </c>
      <c r="D656" s="231">
        <v>27030</v>
      </c>
      <c r="E656" s="151">
        <v>8</v>
      </c>
      <c r="F656" s="110" t="s">
        <v>711</v>
      </c>
    </row>
    <row r="657" spans="1:6" x14ac:dyDescent="0.25">
      <c r="A657" s="108">
        <v>117</v>
      </c>
      <c r="B657" s="115" t="s">
        <v>717</v>
      </c>
      <c r="C657" s="110">
        <v>1</v>
      </c>
      <c r="D657" s="231">
        <v>28218</v>
      </c>
      <c r="E657" s="151">
        <v>6</v>
      </c>
      <c r="F657" s="110" t="s">
        <v>711</v>
      </c>
    </row>
    <row r="658" spans="1:6" x14ac:dyDescent="0.25">
      <c r="A658" s="108">
        <v>118</v>
      </c>
      <c r="B658" s="115" t="s">
        <v>718</v>
      </c>
      <c r="C658" s="110">
        <v>2</v>
      </c>
      <c r="D658" s="231">
        <v>13516</v>
      </c>
      <c r="E658" s="151">
        <v>2</v>
      </c>
      <c r="F658" s="110" t="s">
        <v>711</v>
      </c>
    </row>
    <row r="659" spans="1:6" x14ac:dyDescent="0.25">
      <c r="A659" s="108">
        <v>119</v>
      </c>
      <c r="B659" s="115" t="s">
        <v>719</v>
      </c>
      <c r="C659" s="110">
        <v>2</v>
      </c>
      <c r="D659" s="231">
        <v>34903</v>
      </c>
      <c r="E659" s="151">
        <v>9</v>
      </c>
      <c r="F659" s="110" t="s">
        <v>711</v>
      </c>
    </row>
    <row r="660" spans="1:6" x14ac:dyDescent="0.25">
      <c r="A660" s="108">
        <v>120</v>
      </c>
      <c r="B660" s="115" t="s">
        <v>720</v>
      </c>
      <c r="C660" s="110">
        <v>2</v>
      </c>
      <c r="D660" s="231">
        <v>31915</v>
      </c>
      <c r="E660" s="151">
        <v>6</v>
      </c>
      <c r="F660" s="110" t="s">
        <v>711</v>
      </c>
    </row>
    <row r="661" spans="1:6" x14ac:dyDescent="0.25">
      <c r="A661" s="108">
        <v>121</v>
      </c>
      <c r="B661" s="115" t="s">
        <v>721</v>
      </c>
      <c r="C661" s="110">
        <v>2</v>
      </c>
      <c r="D661" s="231">
        <v>36111</v>
      </c>
      <c r="E661" s="151">
        <v>5</v>
      </c>
      <c r="F661" s="110" t="s">
        <v>711</v>
      </c>
    </row>
    <row r="662" spans="1:6" x14ac:dyDescent="0.25">
      <c r="A662" s="108">
        <v>122</v>
      </c>
      <c r="B662" s="115" t="s">
        <v>722</v>
      </c>
      <c r="C662" s="110">
        <v>1</v>
      </c>
      <c r="D662" s="231">
        <v>29218</v>
      </c>
      <c r="E662" s="151">
        <v>13</v>
      </c>
      <c r="F662" s="110" t="s">
        <v>711</v>
      </c>
    </row>
    <row r="663" spans="1:6" x14ac:dyDescent="0.25">
      <c r="A663" s="108">
        <v>123</v>
      </c>
      <c r="B663" s="115" t="s">
        <v>723</v>
      </c>
      <c r="C663" s="110">
        <v>2</v>
      </c>
      <c r="D663" s="231">
        <v>30089</v>
      </c>
      <c r="E663" s="151">
        <v>6</v>
      </c>
      <c r="F663" s="110" t="s">
        <v>711</v>
      </c>
    </row>
    <row r="664" spans="1:6" x14ac:dyDescent="0.25">
      <c r="A664" s="108">
        <v>124</v>
      </c>
      <c r="B664" s="115" t="s">
        <v>724</v>
      </c>
      <c r="C664" s="110">
        <v>1</v>
      </c>
      <c r="D664" s="231">
        <v>28156</v>
      </c>
      <c r="E664" s="151">
        <v>9</v>
      </c>
      <c r="F664" s="110" t="s">
        <v>711</v>
      </c>
    </row>
    <row r="665" spans="1:6" x14ac:dyDescent="0.25">
      <c r="A665" s="108">
        <v>125</v>
      </c>
      <c r="B665" s="115" t="s">
        <v>725</v>
      </c>
      <c r="C665" s="110">
        <v>2</v>
      </c>
      <c r="D665" s="231">
        <v>21181</v>
      </c>
      <c r="E665" s="151">
        <v>3</v>
      </c>
      <c r="F665" s="110" t="s">
        <v>711</v>
      </c>
    </row>
    <row r="666" spans="1:6" x14ac:dyDescent="0.25">
      <c r="A666" s="108">
        <v>126</v>
      </c>
      <c r="B666" s="115" t="s">
        <v>726</v>
      </c>
      <c r="C666" s="110">
        <v>1</v>
      </c>
      <c r="D666" s="231">
        <v>29919</v>
      </c>
      <c r="E666" s="151">
        <v>9</v>
      </c>
      <c r="F666" s="110" t="s">
        <v>711</v>
      </c>
    </row>
    <row r="667" spans="1:6" x14ac:dyDescent="0.25">
      <c r="A667" s="108">
        <v>127</v>
      </c>
      <c r="B667" s="115" t="s">
        <v>727</v>
      </c>
      <c r="C667" s="110">
        <v>1</v>
      </c>
      <c r="D667" s="231">
        <v>27537</v>
      </c>
      <c r="E667" s="151">
        <v>7</v>
      </c>
      <c r="F667" s="110" t="s">
        <v>711</v>
      </c>
    </row>
    <row r="668" spans="1:6" x14ac:dyDescent="0.25">
      <c r="A668" s="108">
        <v>128</v>
      </c>
      <c r="B668" s="115" t="s">
        <v>728</v>
      </c>
      <c r="C668" s="110">
        <v>2</v>
      </c>
      <c r="D668" s="231">
        <v>30647</v>
      </c>
      <c r="E668" s="151">
        <v>6</v>
      </c>
      <c r="F668" s="110" t="s">
        <v>711</v>
      </c>
    </row>
    <row r="669" spans="1:6" x14ac:dyDescent="0.25">
      <c r="A669" s="108">
        <v>129</v>
      </c>
      <c r="B669" s="115" t="s">
        <v>729</v>
      </c>
      <c r="C669" s="110">
        <v>2</v>
      </c>
      <c r="D669" s="231">
        <v>26316</v>
      </c>
      <c r="E669" s="151">
        <v>11</v>
      </c>
      <c r="F669" s="110" t="s">
        <v>711</v>
      </c>
    </row>
    <row r="670" spans="1:6" x14ac:dyDescent="0.25">
      <c r="A670" s="108">
        <v>130</v>
      </c>
      <c r="B670" s="115" t="s">
        <v>693</v>
      </c>
      <c r="C670" s="110">
        <v>2</v>
      </c>
      <c r="D670" s="231">
        <v>30953</v>
      </c>
      <c r="E670" s="151">
        <v>9</v>
      </c>
      <c r="F670" s="110" t="s">
        <v>711</v>
      </c>
    </row>
    <row r="671" spans="1:6" x14ac:dyDescent="0.25">
      <c r="A671" s="108">
        <v>131</v>
      </c>
      <c r="B671" s="152" t="s">
        <v>730</v>
      </c>
      <c r="C671" s="225">
        <v>1</v>
      </c>
      <c r="D671" s="251">
        <v>31420</v>
      </c>
      <c r="E671" s="155">
        <v>5</v>
      </c>
      <c r="F671" s="225" t="s">
        <v>731</v>
      </c>
    </row>
    <row r="672" spans="1:6" x14ac:dyDescent="0.25">
      <c r="A672" s="108">
        <v>132</v>
      </c>
      <c r="B672" s="115" t="s">
        <v>732</v>
      </c>
      <c r="C672" s="110">
        <v>1</v>
      </c>
      <c r="D672" s="231">
        <v>30209</v>
      </c>
      <c r="E672" s="156">
        <v>7</v>
      </c>
      <c r="F672" s="110" t="s">
        <v>731</v>
      </c>
    </row>
    <row r="673" spans="1:6" x14ac:dyDescent="0.25">
      <c r="A673" s="108">
        <v>133</v>
      </c>
      <c r="B673" s="115" t="s">
        <v>733</v>
      </c>
      <c r="C673" s="110">
        <v>1</v>
      </c>
      <c r="D673" s="231">
        <v>29221</v>
      </c>
      <c r="E673" s="156">
        <v>9</v>
      </c>
      <c r="F673" s="110" t="s">
        <v>731</v>
      </c>
    </row>
    <row r="674" spans="1:6" x14ac:dyDescent="0.25">
      <c r="A674" s="108">
        <v>134</v>
      </c>
      <c r="B674" s="115" t="s">
        <v>734</v>
      </c>
      <c r="C674" s="110">
        <v>2</v>
      </c>
      <c r="D674" s="231">
        <v>31836</v>
      </c>
      <c r="E674" s="156">
        <v>8</v>
      </c>
      <c r="F674" s="110" t="s">
        <v>731</v>
      </c>
    </row>
    <row r="675" spans="1:6" ht="18.75" x14ac:dyDescent="0.3">
      <c r="A675" s="108">
        <v>135</v>
      </c>
      <c r="B675" s="152" t="s">
        <v>735</v>
      </c>
      <c r="C675" s="225">
        <v>2</v>
      </c>
      <c r="D675" s="251">
        <v>32244</v>
      </c>
      <c r="E675" s="157">
        <v>6</v>
      </c>
      <c r="F675" s="225" t="s">
        <v>731</v>
      </c>
    </row>
    <row r="676" spans="1:6" x14ac:dyDescent="0.25">
      <c r="A676" s="108">
        <v>136</v>
      </c>
      <c r="B676" s="115" t="s">
        <v>736</v>
      </c>
      <c r="C676" s="110">
        <v>2</v>
      </c>
      <c r="D676" s="231">
        <v>17976</v>
      </c>
      <c r="E676" s="156">
        <v>3</v>
      </c>
      <c r="F676" s="110" t="s">
        <v>731</v>
      </c>
    </row>
    <row r="677" spans="1:6" x14ac:dyDescent="0.25">
      <c r="A677" s="108">
        <v>137</v>
      </c>
      <c r="B677" s="115" t="s">
        <v>737</v>
      </c>
      <c r="C677" s="110">
        <v>1</v>
      </c>
      <c r="D677" s="231">
        <v>27395</v>
      </c>
      <c r="E677" s="156">
        <v>10</v>
      </c>
      <c r="F677" s="110" t="s">
        <v>731</v>
      </c>
    </row>
    <row r="678" spans="1:6" x14ac:dyDescent="0.25">
      <c r="A678" s="108">
        <v>138</v>
      </c>
      <c r="B678" s="115" t="s">
        <v>738</v>
      </c>
      <c r="C678" s="110">
        <v>2</v>
      </c>
      <c r="D678" s="231">
        <v>32341</v>
      </c>
      <c r="E678" s="156">
        <v>9</v>
      </c>
      <c r="F678" s="110" t="s">
        <v>731</v>
      </c>
    </row>
    <row r="679" spans="1:6" x14ac:dyDescent="0.25">
      <c r="A679" s="108">
        <v>139</v>
      </c>
      <c r="B679" s="152" t="s">
        <v>739</v>
      </c>
      <c r="C679" s="225">
        <v>1</v>
      </c>
      <c r="D679" s="225">
        <v>1945</v>
      </c>
      <c r="E679" s="155">
        <v>5</v>
      </c>
      <c r="F679" s="225" t="s">
        <v>731</v>
      </c>
    </row>
    <row r="680" spans="1:6" x14ac:dyDescent="0.25">
      <c r="A680" s="108">
        <v>140</v>
      </c>
      <c r="B680" s="152" t="s">
        <v>740</v>
      </c>
      <c r="C680" s="225">
        <v>1</v>
      </c>
      <c r="D680" s="251">
        <v>30715</v>
      </c>
      <c r="E680" s="155">
        <v>7</v>
      </c>
      <c r="F680" s="225" t="s">
        <v>731</v>
      </c>
    </row>
    <row r="681" spans="1:6" x14ac:dyDescent="0.25">
      <c r="A681" s="108">
        <v>141</v>
      </c>
      <c r="B681" s="158" t="s">
        <v>741</v>
      </c>
      <c r="C681" s="110">
        <v>1</v>
      </c>
      <c r="D681" s="231">
        <v>30989</v>
      </c>
      <c r="E681" s="156">
        <v>10</v>
      </c>
      <c r="F681" s="110" t="s">
        <v>731</v>
      </c>
    </row>
    <row r="682" spans="1:6" x14ac:dyDescent="0.25">
      <c r="A682" s="108">
        <v>142</v>
      </c>
      <c r="B682" s="115" t="s">
        <v>742</v>
      </c>
      <c r="C682" s="110">
        <v>1</v>
      </c>
      <c r="D682" s="231">
        <v>29232</v>
      </c>
      <c r="E682" s="156">
        <v>9</v>
      </c>
      <c r="F682" s="110" t="s">
        <v>731</v>
      </c>
    </row>
    <row r="683" spans="1:6" x14ac:dyDescent="0.25">
      <c r="A683" s="108">
        <v>143</v>
      </c>
      <c r="B683" s="115" t="s">
        <v>743</v>
      </c>
      <c r="C683" s="110">
        <v>1</v>
      </c>
      <c r="D683" s="231">
        <v>30968</v>
      </c>
      <c r="E683" s="156">
        <v>8</v>
      </c>
      <c r="F683" s="110" t="s">
        <v>731</v>
      </c>
    </row>
    <row r="684" spans="1:6" x14ac:dyDescent="0.25">
      <c r="A684" s="108">
        <v>144</v>
      </c>
      <c r="B684" s="152" t="s">
        <v>744</v>
      </c>
      <c r="C684" s="225">
        <v>1</v>
      </c>
      <c r="D684" s="251">
        <v>18954</v>
      </c>
      <c r="E684" s="155">
        <v>8</v>
      </c>
      <c r="F684" s="225" t="s">
        <v>731</v>
      </c>
    </row>
    <row r="685" spans="1:6" x14ac:dyDescent="0.25">
      <c r="A685" s="108">
        <v>145</v>
      </c>
      <c r="B685" s="115" t="s">
        <v>745</v>
      </c>
      <c r="C685" s="110">
        <v>1</v>
      </c>
      <c r="D685" s="231">
        <v>28857</v>
      </c>
      <c r="E685" s="156">
        <v>12</v>
      </c>
      <c r="F685" s="110" t="s">
        <v>731</v>
      </c>
    </row>
    <row r="686" spans="1:6" x14ac:dyDescent="0.25">
      <c r="A686" s="108">
        <v>146</v>
      </c>
      <c r="B686" s="115" t="s">
        <v>746</v>
      </c>
      <c r="C686" s="110">
        <v>1</v>
      </c>
      <c r="D686" s="231">
        <v>31552</v>
      </c>
      <c r="E686" s="156">
        <v>6</v>
      </c>
      <c r="F686" s="110" t="s">
        <v>731</v>
      </c>
    </row>
    <row r="687" spans="1:6" x14ac:dyDescent="0.25">
      <c r="A687" s="108">
        <v>147</v>
      </c>
      <c r="B687" s="115" t="s">
        <v>747</v>
      </c>
      <c r="C687" s="110">
        <v>1</v>
      </c>
      <c r="D687" s="231">
        <v>24254</v>
      </c>
      <c r="E687" s="156">
        <v>10</v>
      </c>
      <c r="F687" s="110" t="s">
        <v>731</v>
      </c>
    </row>
    <row r="688" spans="1:6" x14ac:dyDescent="0.25">
      <c r="A688" s="108">
        <v>148</v>
      </c>
      <c r="B688" s="115" t="s">
        <v>748</v>
      </c>
      <c r="C688" s="110">
        <v>1</v>
      </c>
      <c r="D688" s="231">
        <v>30509</v>
      </c>
      <c r="E688" s="156">
        <v>7</v>
      </c>
      <c r="F688" s="110" t="s">
        <v>731</v>
      </c>
    </row>
    <row r="689" spans="1:6" x14ac:dyDescent="0.25">
      <c r="A689" s="108">
        <v>149</v>
      </c>
      <c r="B689" s="115" t="s">
        <v>749</v>
      </c>
      <c r="C689" s="110">
        <v>2</v>
      </c>
      <c r="D689" s="231">
        <v>32716</v>
      </c>
      <c r="E689" s="156">
        <v>4</v>
      </c>
      <c r="F689" s="110" t="s">
        <v>731</v>
      </c>
    </row>
    <row r="690" spans="1:6" x14ac:dyDescent="0.25">
      <c r="A690" s="108">
        <v>150</v>
      </c>
      <c r="B690" s="115" t="s">
        <v>750</v>
      </c>
      <c r="C690" s="110">
        <v>1</v>
      </c>
      <c r="D690" s="231">
        <v>31778</v>
      </c>
      <c r="E690" s="156">
        <v>5</v>
      </c>
      <c r="F690" s="110" t="s">
        <v>731</v>
      </c>
    </row>
    <row r="691" spans="1:6" x14ac:dyDescent="0.25">
      <c r="A691" s="108">
        <v>151</v>
      </c>
      <c r="B691" s="115" t="s">
        <v>751</v>
      </c>
      <c r="C691" s="110">
        <v>1</v>
      </c>
      <c r="D691" s="231">
        <v>32874</v>
      </c>
      <c r="E691" s="156">
        <v>8</v>
      </c>
      <c r="F691" s="110" t="s">
        <v>731</v>
      </c>
    </row>
    <row r="692" spans="1:6" x14ac:dyDescent="0.25">
      <c r="A692" s="108">
        <v>152</v>
      </c>
      <c r="B692" s="115" t="s">
        <v>752</v>
      </c>
      <c r="C692" s="110">
        <v>1</v>
      </c>
      <c r="D692" s="231">
        <v>32907</v>
      </c>
      <c r="E692" s="156">
        <v>7</v>
      </c>
      <c r="F692" s="110" t="s">
        <v>731</v>
      </c>
    </row>
    <row r="693" spans="1:6" x14ac:dyDescent="0.25">
      <c r="A693" s="108">
        <v>153</v>
      </c>
      <c r="B693" s="115" t="s">
        <v>753</v>
      </c>
      <c r="C693" s="110">
        <v>2</v>
      </c>
      <c r="D693" s="110" t="s">
        <v>754</v>
      </c>
      <c r="E693" s="156">
        <v>4</v>
      </c>
      <c r="F693" s="110" t="s">
        <v>731</v>
      </c>
    </row>
    <row r="694" spans="1:6" x14ac:dyDescent="0.25">
      <c r="A694" s="108">
        <v>154</v>
      </c>
      <c r="B694" s="115" t="s">
        <v>755</v>
      </c>
      <c r="C694" s="110">
        <v>1</v>
      </c>
      <c r="D694" s="231">
        <v>33181</v>
      </c>
      <c r="E694" s="156">
        <v>7</v>
      </c>
      <c r="F694" s="110" t="s">
        <v>731</v>
      </c>
    </row>
    <row r="695" spans="1:6" x14ac:dyDescent="0.25">
      <c r="A695" s="108">
        <v>155</v>
      </c>
      <c r="B695" s="115" t="s">
        <v>756</v>
      </c>
      <c r="C695" s="110">
        <v>1</v>
      </c>
      <c r="D695" s="231">
        <v>30330</v>
      </c>
      <c r="E695" s="156">
        <v>5</v>
      </c>
      <c r="F695" s="110" t="s">
        <v>731</v>
      </c>
    </row>
    <row r="696" spans="1:6" x14ac:dyDescent="0.25">
      <c r="A696" s="108">
        <v>156</v>
      </c>
      <c r="B696" s="152" t="s">
        <v>757</v>
      </c>
      <c r="C696" s="225">
        <v>1</v>
      </c>
      <c r="D696" s="251">
        <v>25204</v>
      </c>
      <c r="E696" s="155">
        <v>9</v>
      </c>
      <c r="F696" s="225" t="s">
        <v>731</v>
      </c>
    </row>
    <row r="697" spans="1:6" x14ac:dyDescent="0.25">
      <c r="A697" s="108">
        <v>157</v>
      </c>
      <c r="B697" s="115" t="s">
        <v>758</v>
      </c>
      <c r="C697" s="110">
        <v>1</v>
      </c>
      <c r="D697" s="231">
        <v>30564</v>
      </c>
      <c r="E697" s="156">
        <v>11</v>
      </c>
      <c r="F697" s="110" t="s">
        <v>731</v>
      </c>
    </row>
    <row r="698" spans="1:6" x14ac:dyDescent="0.25">
      <c r="A698" s="108">
        <v>158</v>
      </c>
      <c r="B698" s="158" t="s">
        <v>759</v>
      </c>
      <c r="C698" s="110">
        <v>1</v>
      </c>
      <c r="D698" s="231">
        <v>34306</v>
      </c>
      <c r="E698" s="156">
        <v>7</v>
      </c>
      <c r="F698" s="110" t="s">
        <v>731</v>
      </c>
    </row>
    <row r="699" spans="1:6" x14ac:dyDescent="0.25">
      <c r="A699" s="108">
        <v>159</v>
      </c>
      <c r="B699" s="115" t="s">
        <v>760</v>
      </c>
      <c r="C699" s="110">
        <v>1</v>
      </c>
      <c r="D699" s="231">
        <v>29278</v>
      </c>
      <c r="E699" s="156">
        <v>5</v>
      </c>
      <c r="F699" s="110" t="s">
        <v>731</v>
      </c>
    </row>
    <row r="700" spans="1:6" x14ac:dyDescent="0.25">
      <c r="A700" s="108">
        <v>160</v>
      </c>
      <c r="B700" s="158" t="s">
        <v>761</v>
      </c>
      <c r="C700" s="252">
        <v>2</v>
      </c>
      <c r="D700" s="231">
        <v>34524</v>
      </c>
      <c r="E700" s="156">
        <v>3</v>
      </c>
      <c r="F700" s="110" t="s">
        <v>731</v>
      </c>
    </row>
    <row r="701" spans="1:6" x14ac:dyDescent="0.25">
      <c r="A701" s="108">
        <v>161</v>
      </c>
      <c r="B701" s="115" t="s">
        <v>762</v>
      </c>
      <c r="C701" s="110">
        <v>1</v>
      </c>
      <c r="D701" s="231">
        <v>29202</v>
      </c>
      <c r="E701" s="156">
        <v>10</v>
      </c>
      <c r="F701" s="110" t="s">
        <v>731</v>
      </c>
    </row>
    <row r="702" spans="1:6" x14ac:dyDescent="0.25">
      <c r="A702" s="108">
        <v>162</v>
      </c>
      <c r="B702" s="115" t="s">
        <v>763</v>
      </c>
      <c r="C702" s="110">
        <v>2</v>
      </c>
      <c r="D702" s="231">
        <v>31048</v>
      </c>
      <c r="E702" s="156">
        <v>10</v>
      </c>
      <c r="F702" s="110" t="s">
        <v>731</v>
      </c>
    </row>
    <row r="703" spans="1:6" x14ac:dyDescent="0.25">
      <c r="A703" s="108">
        <v>163</v>
      </c>
      <c r="B703" s="152" t="s">
        <v>764</v>
      </c>
      <c r="C703" s="225">
        <v>1</v>
      </c>
      <c r="D703" s="251">
        <v>33118</v>
      </c>
      <c r="E703" s="155">
        <v>5</v>
      </c>
      <c r="F703" s="225" t="s">
        <v>731</v>
      </c>
    </row>
    <row r="704" spans="1:6" x14ac:dyDescent="0.25">
      <c r="A704" s="108">
        <v>164</v>
      </c>
      <c r="B704" s="115" t="s">
        <v>765</v>
      </c>
      <c r="C704" s="110">
        <v>2</v>
      </c>
      <c r="D704" s="231">
        <v>33588</v>
      </c>
      <c r="E704" s="156">
        <v>6</v>
      </c>
      <c r="F704" s="110" t="s">
        <v>731</v>
      </c>
    </row>
    <row r="705" spans="1:6" x14ac:dyDescent="0.25">
      <c r="A705" s="108">
        <v>165</v>
      </c>
      <c r="B705" s="115" t="s">
        <v>766</v>
      </c>
      <c r="C705" s="110">
        <v>1</v>
      </c>
      <c r="D705" s="231">
        <v>29489</v>
      </c>
      <c r="E705" s="156">
        <v>8</v>
      </c>
      <c r="F705" s="110" t="s">
        <v>731</v>
      </c>
    </row>
    <row r="706" spans="1:6" x14ac:dyDescent="0.25">
      <c r="A706" s="108">
        <v>166</v>
      </c>
      <c r="B706" s="115" t="s">
        <v>767</v>
      </c>
      <c r="C706" s="252">
        <v>1</v>
      </c>
      <c r="D706" s="231">
        <v>34553</v>
      </c>
      <c r="E706" s="156">
        <v>6</v>
      </c>
      <c r="F706" s="110" t="s">
        <v>731</v>
      </c>
    </row>
    <row r="707" spans="1:6" x14ac:dyDescent="0.25">
      <c r="A707" s="108">
        <v>167</v>
      </c>
      <c r="B707" s="152" t="s">
        <v>768</v>
      </c>
      <c r="C707" s="225">
        <v>1</v>
      </c>
      <c r="D707" s="251">
        <v>34224</v>
      </c>
      <c r="E707" s="155">
        <v>4</v>
      </c>
      <c r="F707" s="225" t="s">
        <v>731</v>
      </c>
    </row>
    <row r="708" spans="1:6" x14ac:dyDescent="0.25">
      <c r="A708" s="108">
        <v>168</v>
      </c>
      <c r="B708" s="152" t="s">
        <v>769</v>
      </c>
      <c r="C708" s="225">
        <v>2</v>
      </c>
      <c r="D708" s="251">
        <v>34829</v>
      </c>
      <c r="E708" s="155">
        <v>5</v>
      </c>
      <c r="F708" s="225" t="s">
        <v>731</v>
      </c>
    </row>
    <row r="709" spans="1:6" x14ac:dyDescent="0.25">
      <c r="A709" s="108">
        <v>169</v>
      </c>
      <c r="B709" s="152" t="s">
        <v>770</v>
      </c>
      <c r="C709" s="225">
        <v>2</v>
      </c>
      <c r="D709" s="251">
        <v>35343</v>
      </c>
      <c r="E709" s="155">
        <v>5</v>
      </c>
      <c r="F709" s="225" t="s">
        <v>731</v>
      </c>
    </row>
    <row r="710" spans="1:6" x14ac:dyDescent="0.25">
      <c r="A710" s="108">
        <v>170</v>
      </c>
      <c r="B710" s="152" t="s">
        <v>771</v>
      </c>
      <c r="C710" s="225">
        <v>2</v>
      </c>
      <c r="D710" s="251">
        <v>33118</v>
      </c>
      <c r="E710" s="155">
        <v>6</v>
      </c>
      <c r="F710" s="225" t="s">
        <v>731</v>
      </c>
    </row>
    <row r="711" spans="1:6" x14ac:dyDescent="0.25">
      <c r="A711" s="108">
        <v>171</v>
      </c>
      <c r="B711" s="159" t="s">
        <v>772</v>
      </c>
      <c r="C711" s="110">
        <v>1</v>
      </c>
      <c r="D711" s="231">
        <v>28198</v>
      </c>
      <c r="E711" s="156">
        <v>10</v>
      </c>
      <c r="F711" s="156" t="s">
        <v>773</v>
      </c>
    </row>
    <row r="712" spans="1:6" x14ac:dyDescent="0.25">
      <c r="A712" s="108">
        <v>172</v>
      </c>
      <c r="B712" s="159" t="s">
        <v>774</v>
      </c>
      <c r="C712" s="110">
        <v>1</v>
      </c>
      <c r="D712" s="110">
        <v>1980</v>
      </c>
      <c r="E712" s="156">
        <v>8</v>
      </c>
      <c r="F712" s="156" t="s">
        <v>773</v>
      </c>
    </row>
    <row r="713" spans="1:6" x14ac:dyDescent="0.25">
      <c r="A713" s="108">
        <v>173</v>
      </c>
      <c r="B713" s="159" t="s">
        <v>775</v>
      </c>
      <c r="C713" s="110">
        <v>1</v>
      </c>
      <c r="D713" s="110">
        <v>1980</v>
      </c>
      <c r="E713" s="156">
        <v>7</v>
      </c>
      <c r="F713" s="156" t="s">
        <v>773</v>
      </c>
    </row>
    <row r="714" spans="1:6" x14ac:dyDescent="0.25">
      <c r="A714" s="108">
        <v>174</v>
      </c>
      <c r="B714" s="159" t="s">
        <v>776</v>
      </c>
      <c r="C714" s="110">
        <v>2</v>
      </c>
      <c r="D714" s="110">
        <v>1988</v>
      </c>
      <c r="E714" s="156">
        <v>9</v>
      </c>
      <c r="F714" s="156" t="s">
        <v>773</v>
      </c>
    </row>
    <row r="715" spans="1:6" x14ac:dyDescent="0.25">
      <c r="A715" s="108">
        <v>175</v>
      </c>
      <c r="B715" s="159" t="s">
        <v>777</v>
      </c>
      <c r="C715" s="110">
        <v>1</v>
      </c>
      <c r="D715" s="110">
        <v>1973</v>
      </c>
      <c r="E715" s="156">
        <v>10</v>
      </c>
      <c r="F715" s="156" t="s">
        <v>773</v>
      </c>
    </row>
    <row r="716" spans="1:6" x14ac:dyDescent="0.25">
      <c r="A716" s="108">
        <v>176</v>
      </c>
      <c r="B716" s="159" t="s">
        <v>778</v>
      </c>
      <c r="C716" s="110">
        <v>1</v>
      </c>
      <c r="D716" s="231">
        <v>30334</v>
      </c>
      <c r="E716" s="156">
        <v>9</v>
      </c>
      <c r="F716" s="156" t="s">
        <v>773</v>
      </c>
    </row>
    <row r="717" spans="1:6" x14ac:dyDescent="0.25">
      <c r="A717" s="108">
        <v>177</v>
      </c>
      <c r="B717" s="159" t="s">
        <v>779</v>
      </c>
      <c r="C717" s="110">
        <v>1</v>
      </c>
      <c r="D717" s="231">
        <v>14369</v>
      </c>
      <c r="E717" s="156">
        <v>6</v>
      </c>
      <c r="F717" s="156" t="s">
        <v>773</v>
      </c>
    </row>
    <row r="718" spans="1:6" x14ac:dyDescent="0.25">
      <c r="A718" s="108">
        <v>178</v>
      </c>
      <c r="B718" s="159" t="s">
        <v>780</v>
      </c>
      <c r="C718" s="110">
        <v>2</v>
      </c>
      <c r="D718" s="231">
        <v>31462</v>
      </c>
      <c r="E718" s="156">
        <v>4</v>
      </c>
      <c r="F718" s="156" t="s">
        <v>773</v>
      </c>
    </row>
    <row r="719" spans="1:6" x14ac:dyDescent="0.25">
      <c r="A719" s="108">
        <v>179</v>
      </c>
      <c r="B719" s="159" t="s">
        <v>781</v>
      </c>
      <c r="C719" s="110">
        <v>2</v>
      </c>
      <c r="D719" s="231">
        <v>33141</v>
      </c>
      <c r="E719" s="156">
        <v>6</v>
      </c>
      <c r="F719" s="156" t="s">
        <v>773</v>
      </c>
    </row>
    <row r="720" spans="1:6" x14ac:dyDescent="0.25">
      <c r="A720" s="108">
        <v>180</v>
      </c>
      <c r="B720" s="159" t="s">
        <v>782</v>
      </c>
      <c r="C720" s="110">
        <v>1</v>
      </c>
      <c r="D720" s="231">
        <v>29587</v>
      </c>
      <c r="E720" s="156">
        <v>9</v>
      </c>
      <c r="F720" s="156" t="s">
        <v>773</v>
      </c>
    </row>
    <row r="721" spans="1:6" x14ac:dyDescent="0.25">
      <c r="A721" s="108">
        <v>181</v>
      </c>
      <c r="B721" s="159" t="s">
        <v>783</v>
      </c>
      <c r="C721" s="110">
        <v>1</v>
      </c>
      <c r="D721" s="110">
        <v>1973</v>
      </c>
      <c r="E721" s="156">
        <v>7</v>
      </c>
      <c r="F721" s="156" t="s">
        <v>773</v>
      </c>
    </row>
    <row r="722" spans="1:6" x14ac:dyDescent="0.25">
      <c r="A722" s="108">
        <v>182</v>
      </c>
      <c r="B722" s="159" t="s">
        <v>784</v>
      </c>
      <c r="C722" s="110">
        <v>1</v>
      </c>
      <c r="D722" s="110">
        <v>1989</v>
      </c>
      <c r="E722" s="156">
        <v>7</v>
      </c>
      <c r="F722" s="156" t="s">
        <v>773</v>
      </c>
    </row>
    <row r="723" spans="1:6" x14ac:dyDescent="0.25">
      <c r="A723" s="108">
        <v>183</v>
      </c>
      <c r="B723" s="159" t="s">
        <v>785</v>
      </c>
      <c r="C723" s="110">
        <v>1</v>
      </c>
      <c r="D723" s="231">
        <v>32178</v>
      </c>
      <c r="E723" s="156">
        <v>10</v>
      </c>
      <c r="F723" s="156" t="s">
        <v>773</v>
      </c>
    </row>
    <row r="724" spans="1:6" x14ac:dyDescent="0.25">
      <c r="A724" s="108">
        <v>184</v>
      </c>
      <c r="B724" s="159" t="s">
        <v>786</v>
      </c>
      <c r="C724" s="110">
        <v>2</v>
      </c>
      <c r="D724" s="110">
        <v>1965</v>
      </c>
      <c r="E724" s="156">
        <v>9</v>
      </c>
      <c r="F724" s="156" t="s">
        <v>773</v>
      </c>
    </row>
    <row r="725" spans="1:6" x14ac:dyDescent="0.25">
      <c r="A725" s="108">
        <v>185</v>
      </c>
      <c r="B725" s="159" t="s">
        <v>787</v>
      </c>
      <c r="C725" s="110">
        <v>1</v>
      </c>
      <c r="D725" s="110">
        <v>1976</v>
      </c>
      <c r="E725" s="156">
        <v>6</v>
      </c>
      <c r="F725" s="156" t="s">
        <v>773</v>
      </c>
    </row>
    <row r="726" spans="1:6" x14ac:dyDescent="0.25">
      <c r="A726" s="108">
        <v>186</v>
      </c>
      <c r="B726" s="159" t="s">
        <v>788</v>
      </c>
      <c r="C726" s="110">
        <v>2</v>
      </c>
      <c r="D726" s="110">
        <v>1993</v>
      </c>
      <c r="E726" s="156">
        <v>5</v>
      </c>
      <c r="F726" s="156" t="s">
        <v>773</v>
      </c>
    </row>
    <row r="727" spans="1:6" x14ac:dyDescent="0.25">
      <c r="A727" s="108">
        <v>187</v>
      </c>
      <c r="B727" s="159" t="s">
        <v>789</v>
      </c>
      <c r="C727" s="110">
        <v>1</v>
      </c>
      <c r="D727" s="231">
        <v>28247</v>
      </c>
      <c r="E727" s="156">
        <v>8</v>
      </c>
      <c r="F727" s="156" t="s">
        <v>773</v>
      </c>
    </row>
    <row r="728" spans="1:6" x14ac:dyDescent="0.25">
      <c r="A728" s="108">
        <v>188</v>
      </c>
      <c r="B728" s="159" t="s">
        <v>790</v>
      </c>
      <c r="C728" s="110">
        <v>2</v>
      </c>
      <c r="D728" s="231">
        <v>14977</v>
      </c>
      <c r="E728" s="156">
        <v>4</v>
      </c>
      <c r="F728" s="156" t="s">
        <v>773</v>
      </c>
    </row>
    <row r="729" spans="1:6" x14ac:dyDescent="0.25">
      <c r="A729" s="108">
        <v>189</v>
      </c>
      <c r="B729" s="159" t="s">
        <v>791</v>
      </c>
      <c r="C729" s="110">
        <v>2</v>
      </c>
      <c r="D729" s="231">
        <v>16073</v>
      </c>
      <c r="E729" s="156">
        <v>8</v>
      </c>
      <c r="F729" s="156" t="s">
        <v>773</v>
      </c>
    </row>
    <row r="730" spans="1:6" ht="18.75" x14ac:dyDescent="0.3">
      <c r="A730" s="108">
        <v>190</v>
      </c>
      <c r="B730" s="160" t="s">
        <v>792</v>
      </c>
      <c r="C730" s="110">
        <v>2</v>
      </c>
      <c r="D730" s="110">
        <v>1976</v>
      </c>
      <c r="E730" s="161">
        <v>8</v>
      </c>
      <c r="F730" s="156" t="s">
        <v>773</v>
      </c>
    </row>
    <row r="731" spans="1:6" x14ac:dyDescent="0.25">
      <c r="A731" s="108">
        <v>191</v>
      </c>
      <c r="B731" s="159" t="s">
        <v>793</v>
      </c>
      <c r="C731" s="110">
        <v>1</v>
      </c>
      <c r="D731" s="110">
        <v>1969</v>
      </c>
      <c r="E731" s="156">
        <v>11</v>
      </c>
      <c r="F731" s="156" t="s">
        <v>773</v>
      </c>
    </row>
    <row r="732" spans="1:6" x14ac:dyDescent="0.25">
      <c r="A732" s="108">
        <v>192</v>
      </c>
      <c r="B732" s="159" t="s">
        <v>794</v>
      </c>
      <c r="C732" s="110">
        <v>1</v>
      </c>
      <c r="D732" s="110">
        <v>1975</v>
      </c>
      <c r="E732" s="156">
        <v>8</v>
      </c>
      <c r="F732" s="156" t="s">
        <v>773</v>
      </c>
    </row>
    <row r="733" spans="1:6" x14ac:dyDescent="0.25">
      <c r="A733" s="108">
        <v>193</v>
      </c>
      <c r="B733" s="159" t="s">
        <v>795</v>
      </c>
      <c r="C733" s="110">
        <v>2</v>
      </c>
      <c r="D733" s="231">
        <v>32163</v>
      </c>
      <c r="E733" s="156">
        <v>7</v>
      </c>
      <c r="F733" s="156" t="s">
        <v>773</v>
      </c>
    </row>
    <row r="734" spans="1:6" x14ac:dyDescent="0.25">
      <c r="A734" s="108">
        <v>194</v>
      </c>
      <c r="B734" s="159" t="s">
        <v>401</v>
      </c>
      <c r="C734" s="110">
        <v>1</v>
      </c>
      <c r="D734" s="110">
        <v>1977</v>
      </c>
      <c r="E734" s="156">
        <v>10</v>
      </c>
      <c r="F734" s="156" t="s">
        <v>773</v>
      </c>
    </row>
    <row r="735" spans="1:6" x14ac:dyDescent="0.25">
      <c r="A735" s="108">
        <v>195</v>
      </c>
      <c r="B735" s="159" t="s">
        <v>796</v>
      </c>
      <c r="C735" s="110">
        <v>2</v>
      </c>
      <c r="D735" s="110">
        <v>1971</v>
      </c>
      <c r="E735" s="156">
        <v>4</v>
      </c>
      <c r="F735" s="156" t="s">
        <v>773</v>
      </c>
    </row>
    <row r="736" spans="1:6" x14ac:dyDescent="0.25">
      <c r="A736" s="108">
        <v>196</v>
      </c>
      <c r="B736" s="159" t="s">
        <v>797</v>
      </c>
      <c r="C736" s="110">
        <v>1</v>
      </c>
      <c r="D736" s="231">
        <v>33403</v>
      </c>
      <c r="E736" s="156">
        <v>5</v>
      </c>
      <c r="F736" s="156" t="s">
        <v>773</v>
      </c>
    </row>
    <row r="737" spans="1:6" x14ac:dyDescent="0.25">
      <c r="A737" s="108">
        <v>197</v>
      </c>
      <c r="B737" s="159" t="s">
        <v>798</v>
      </c>
      <c r="C737" s="110">
        <v>1</v>
      </c>
      <c r="D737" s="231">
        <v>35189</v>
      </c>
      <c r="E737" s="156">
        <v>4</v>
      </c>
      <c r="F737" s="156" t="s">
        <v>773</v>
      </c>
    </row>
    <row r="738" spans="1:6" x14ac:dyDescent="0.25">
      <c r="A738" s="108">
        <v>198</v>
      </c>
      <c r="B738" s="159" t="s">
        <v>799</v>
      </c>
      <c r="C738" s="110">
        <v>1</v>
      </c>
      <c r="D738" s="231">
        <v>32621</v>
      </c>
      <c r="E738" s="156">
        <v>4</v>
      </c>
      <c r="F738" s="156" t="s">
        <v>773</v>
      </c>
    </row>
    <row r="739" spans="1:6" x14ac:dyDescent="0.25">
      <c r="A739" s="108">
        <v>199</v>
      </c>
      <c r="B739" s="159" t="s">
        <v>800</v>
      </c>
      <c r="C739" s="110">
        <v>2</v>
      </c>
      <c r="D739" s="231">
        <v>33415</v>
      </c>
      <c r="E739" s="156">
        <v>5</v>
      </c>
      <c r="F739" s="156" t="s">
        <v>773</v>
      </c>
    </row>
    <row r="740" spans="1:6" x14ac:dyDescent="0.25">
      <c r="A740" s="108">
        <v>200</v>
      </c>
      <c r="B740" s="159" t="s">
        <v>801</v>
      </c>
      <c r="C740" s="110">
        <v>2</v>
      </c>
      <c r="D740" s="231">
        <v>30536</v>
      </c>
      <c r="E740" s="156">
        <v>12</v>
      </c>
      <c r="F740" s="156" t="s">
        <v>773</v>
      </c>
    </row>
    <row r="741" spans="1:6" x14ac:dyDescent="0.25">
      <c r="A741" s="108">
        <v>201</v>
      </c>
      <c r="B741" s="159" t="s">
        <v>802</v>
      </c>
      <c r="C741" s="110">
        <v>2</v>
      </c>
      <c r="D741" s="231">
        <v>20617</v>
      </c>
      <c r="E741" s="156">
        <v>5</v>
      </c>
      <c r="F741" s="156" t="s">
        <v>773</v>
      </c>
    </row>
    <row r="742" spans="1:6" x14ac:dyDescent="0.25">
      <c r="A742" s="108">
        <v>202</v>
      </c>
      <c r="B742" s="115" t="s">
        <v>803</v>
      </c>
      <c r="C742" s="110">
        <v>1</v>
      </c>
      <c r="D742" s="231">
        <v>27344</v>
      </c>
      <c r="E742" s="156">
        <v>10</v>
      </c>
      <c r="F742" s="156" t="s">
        <v>773</v>
      </c>
    </row>
    <row r="743" spans="1:6" x14ac:dyDescent="0.25">
      <c r="A743" s="108">
        <v>203</v>
      </c>
      <c r="B743" s="115" t="s">
        <v>804</v>
      </c>
      <c r="C743" s="110">
        <v>2</v>
      </c>
      <c r="D743" s="231">
        <v>33147</v>
      </c>
      <c r="E743" s="156">
        <v>3</v>
      </c>
      <c r="F743" s="156" t="s">
        <v>773</v>
      </c>
    </row>
    <row r="744" spans="1:6" x14ac:dyDescent="0.25">
      <c r="A744" s="108">
        <v>204</v>
      </c>
      <c r="B744" s="115" t="s">
        <v>805</v>
      </c>
      <c r="C744" s="110">
        <v>1</v>
      </c>
      <c r="D744" s="231">
        <v>28307</v>
      </c>
      <c r="E744" s="156">
        <v>7</v>
      </c>
      <c r="F744" s="156" t="s">
        <v>773</v>
      </c>
    </row>
    <row r="745" spans="1:6" x14ac:dyDescent="0.25">
      <c r="A745" s="108">
        <v>205</v>
      </c>
      <c r="B745" s="115" t="s">
        <v>806</v>
      </c>
      <c r="C745" s="110">
        <v>1</v>
      </c>
      <c r="D745" s="231">
        <v>31973</v>
      </c>
      <c r="E745" s="156">
        <v>7</v>
      </c>
      <c r="F745" s="156" t="s">
        <v>773</v>
      </c>
    </row>
    <row r="746" spans="1:6" x14ac:dyDescent="0.25">
      <c r="A746" s="108">
        <v>206</v>
      </c>
      <c r="B746" s="115" t="s">
        <v>807</v>
      </c>
      <c r="C746" s="110">
        <v>2</v>
      </c>
      <c r="D746" s="231">
        <v>31966</v>
      </c>
      <c r="E746" s="156">
        <v>7</v>
      </c>
      <c r="F746" s="156" t="s">
        <v>773</v>
      </c>
    </row>
    <row r="747" spans="1:6" x14ac:dyDescent="0.25">
      <c r="A747" s="108">
        <v>207</v>
      </c>
      <c r="B747" s="115" t="s">
        <v>808</v>
      </c>
      <c r="C747" s="110">
        <v>1</v>
      </c>
      <c r="D747" s="231">
        <v>32797</v>
      </c>
      <c r="E747" s="156">
        <v>5</v>
      </c>
      <c r="F747" s="156" t="s">
        <v>773</v>
      </c>
    </row>
    <row r="748" spans="1:6" x14ac:dyDescent="0.25">
      <c r="A748" s="108">
        <v>208</v>
      </c>
      <c r="B748" s="115" t="s">
        <v>809</v>
      </c>
      <c r="C748" s="110">
        <v>1</v>
      </c>
      <c r="D748" s="231">
        <v>33768</v>
      </c>
      <c r="E748" s="156">
        <v>5</v>
      </c>
      <c r="F748" s="156" t="s">
        <v>773</v>
      </c>
    </row>
    <row r="749" spans="1:6" x14ac:dyDescent="0.25">
      <c r="A749" s="108">
        <v>209</v>
      </c>
      <c r="B749" s="115" t="s">
        <v>810</v>
      </c>
      <c r="C749" s="110">
        <v>1</v>
      </c>
      <c r="D749" s="231">
        <v>28420</v>
      </c>
      <c r="E749" s="156">
        <v>12</v>
      </c>
      <c r="F749" s="156" t="s">
        <v>773</v>
      </c>
    </row>
    <row r="750" spans="1:6" x14ac:dyDescent="0.25">
      <c r="A750" s="108">
        <v>210</v>
      </c>
      <c r="B750" s="115" t="s">
        <v>811</v>
      </c>
      <c r="C750" s="110">
        <v>1</v>
      </c>
      <c r="D750" s="231">
        <v>32535</v>
      </c>
      <c r="E750" s="156">
        <v>6</v>
      </c>
      <c r="F750" s="156" t="s">
        <v>773</v>
      </c>
    </row>
    <row r="751" spans="1:6" x14ac:dyDescent="0.25">
      <c r="A751" s="108">
        <v>211</v>
      </c>
      <c r="B751" s="115" t="s">
        <v>812</v>
      </c>
      <c r="C751" s="110">
        <v>2</v>
      </c>
      <c r="D751" s="231">
        <v>31282</v>
      </c>
      <c r="E751" s="156">
        <v>6</v>
      </c>
      <c r="F751" s="156" t="s">
        <v>773</v>
      </c>
    </row>
    <row r="752" spans="1:6" x14ac:dyDescent="0.25">
      <c r="A752" s="108">
        <v>212</v>
      </c>
      <c r="B752" s="115" t="s">
        <v>813</v>
      </c>
      <c r="C752" s="110">
        <v>1</v>
      </c>
      <c r="D752" s="231">
        <v>28856</v>
      </c>
      <c r="E752" s="156">
        <v>13</v>
      </c>
      <c r="F752" s="156" t="s">
        <v>773</v>
      </c>
    </row>
    <row r="753" spans="1:6" x14ac:dyDescent="0.25">
      <c r="A753" s="108">
        <v>213</v>
      </c>
      <c r="B753" s="115" t="s">
        <v>814</v>
      </c>
      <c r="C753" s="110">
        <v>1</v>
      </c>
      <c r="D753" s="231">
        <v>33662</v>
      </c>
      <c r="E753" s="156">
        <v>6</v>
      </c>
      <c r="F753" s="156" t="s">
        <v>773</v>
      </c>
    </row>
    <row r="754" spans="1:6" x14ac:dyDescent="0.25">
      <c r="A754" s="108">
        <v>214</v>
      </c>
      <c r="B754" s="115" t="s">
        <v>815</v>
      </c>
      <c r="C754" s="110">
        <v>1</v>
      </c>
      <c r="D754" s="231">
        <v>31086</v>
      </c>
      <c r="E754" s="156">
        <v>5</v>
      </c>
      <c r="F754" s="156" t="s">
        <v>773</v>
      </c>
    </row>
    <row r="755" spans="1:6" x14ac:dyDescent="0.25">
      <c r="A755" s="108">
        <v>215</v>
      </c>
      <c r="B755" s="162" t="s">
        <v>816</v>
      </c>
      <c r="C755" s="110">
        <v>1</v>
      </c>
      <c r="D755" s="231">
        <v>30780</v>
      </c>
      <c r="E755" s="156">
        <v>6</v>
      </c>
      <c r="F755" s="156" t="s">
        <v>773</v>
      </c>
    </row>
    <row r="756" spans="1:6" x14ac:dyDescent="0.25">
      <c r="A756" s="108">
        <v>216</v>
      </c>
      <c r="B756" s="115" t="s">
        <v>817</v>
      </c>
      <c r="C756" s="110">
        <v>1</v>
      </c>
      <c r="D756" s="231">
        <v>34048</v>
      </c>
      <c r="E756" s="156">
        <v>4</v>
      </c>
      <c r="F756" s="156" t="s">
        <v>773</v>
      </c>
    </row>
    <row r="757" spans="1:6" x14ac:dyDescent="0.25">
      <c r="A757" s="108">
        <v>217</v>
      </c>
      <c r="B757" s="115" t="s">
        <v>818</v>
      </c>
      <c r="C757" s="110">
        <v>2</v>
      </c>
      <c r="D757" s="231">
        <v>29155</v>
      </c>
      <c r="E757" s="156">
        <v>5</v>
      </c>
      <c r="F757" s="156" t="s">
        <v>773</v>
      </c>
    </row>
    <row r="758" spans="1:6" x14ac:dyDescent="0.25">
      <c r="A758" s="108">
        <v>218</v>
      </c>
      <c r="B758" s="115" t="s">
        <v>819</v>
      </c>
      <c r="C758" s="110">
        <v>2</v>
      </c>
      <c r="D758" s="231">
        <v>19725</v>
      </c>
      <c r="E758" s="156">
        <v>3</v>
      </c>
      <c r="F758" s="156" t="s">
        <v>773</v>
      </c>
    </row>
    <row r="759" spans="1:6" x14ac:dyDescent="0.25">
      <c r="A759" s="108">
        <v>219</v>
      </c>
      <c r="B759" s="115" t="s">
        <v>820</v>
      </c>
      <c r="C759" s="110">
        <v>1</v>
      </c>
      <c r="D759" s="231">
        <v>31539</v>
      </c>
      <c r="E759" s="156">
        <v>8</v>
      </c>
      <c r="F759" s="156" t="s">
        <v>773</v>
      </c>
    </row>
    <row r="760" spans="1:6" x14ac:dyDescent="0.25">
      <c r="A760" s="108">
        <v>220</v>
      </c>
      <c r="B760" s="115" t="s">
        <v>821</v>
      </c>
      <c r="C760" s="110">
        <v>1</v>
      </c>
      <c r="D760" s="231">
        <v>31571</v>
      </c>
      <c r="E760" s="156">
        <v>8</v>
      </c>
      <c r="F760" s="156" t="s">
        <v>773</v>
      </c>
    </row>
    <row r="761" spans="1:6" x14ac:dyDescent="0.25">
      <c r="A761" s="108">
        <v>221</v>
      </c>
      <c r="B761" s="115" t="s">
        <v>822</v>
      </c>
      <c r="C761" s="110">
        <v>1</v>
      </c>
      <c r="D761" s="231">
        <v>20821</v>
      </c>
      <c r="E761" s="156">
        <v>3</v>
      </c>
      <c r="F761" s="156" t="s">
        <v>773</v>
      </c>
    </row>
    <row r="762" spans="1:6" x14ac:dyDescent="0.25">
      <c r="A762" s="108">
        <v>222</v>
      </c>
      <c r="B762" s="115" t="s">
        <v>823</v>
      </c>
      <c r="C762" s="110">
        <v>2</v>
      </c>
      <c r="D762" s="231">
        <v>33180</v>
      </c>
      <c r="E762" s="156">
        <v>3</v>
      </c>
      <c r="F762" s="156" t="s">
        <v>773</v>
      </c>
    </row>
    <row r="763" spans="1:6" x14ac:dyDescent="0.25">
      <c r="A763" s="108">
        <v>223</v>
      </c>
      <c r="B763" s="152" t="s">
        <v>824</v>
      </c>
      <c r="C763" s="110">
        <v>2</v>
      </c>
      <c r="D763" s="231">
        <v>29783</v>
      </c>
      <c r="E763" s="156">
        <v>2</v>
      </c>
      <c r="F763" s="156" t="s">
        <v>773</v>
      </c>
    </row>
    <row r="764" spans="1:6" x14ac:dyDescent="0.25">
      <c r="A764" s="108">
        <v>224</v>
      </c>
      <c r="B764" s="115" t="s">
        <v>825</v>
      </c>
      <c r="C764" s="110">
        <v>2</v>
      </c>
      <c r="D764" s="239" t="s">
        <v>83</v>
      </c>
      <c r="E764" s="151">
        <v>2</v>
      </c>
      <c r="F764" s="156" t="s">
        <v>773</v>
      </c>
    </row>
    <row r="765" spans="1:6" x14ac:dyDescent="0.25">
      <c r="A765" s="108">
        <v>225</v>
      </c>
      <c r="B765" s="115" t="s">
        <v>826</v>
      </c>
      <c r="C765" s="110">
        <v>1</v>
      </c>
      <c r="D765" s="239">
        <v>33462</v>
      </c>
      <c r="E765" s="151">
        <v>5</v>
      </c>
      <c r="F765" s="156" t="s">
        <v>827</v>
      </c>
    </row>
    <row r="766" spans="1:6" x14ac:dyDescent="0.25">
      <c r="A766" s="55" t="s">
        <v>828</v>
      </c>
      <c r="B766" s="55"/>
      <c r="C766" s="55"/>
      <c r="D766" s="55"/>
      <c r="E766" s="55"/>
      <c r="F766" s="77"/>
    </row>
    <row r="767" spans="1:6" x14ac:dyDescent="0.25">
      <c r="A767" s="177">
        <v>1</v>
      </c>
      <c r="B767" s="179" t="s">
        <v>829</v>
      </c>
      <c r="C767" s="77"/>
      <c r="D767" s="178">
        <v>1966</v>
      </c>
      <c r="E767" s="178">
        <v>1</v>
      </c>
      <c r="F767" s="177" t="s">
        <v>1088</v>
      </c>
    </row>
    <row r="768" spans="1:6" x14ac:dyDescent="0.25">
      <c r="A768" s="164">
        <v>2</v>
      </c>
      <c r="B768" s="180" t="s">
        <v>830</v>
      </c>
      <c r="C768" s="77"/>
      <c r="D768" s="169">
        <v>1993</v>
      </c>
      <c r="E768" s="170">
        <v>4</v>
      </c>
      <c r="F768" s="164" t="s">
        <v>1088</v>
      </c>
    </row>
    <row r="769" spans="1:6" x14ac:dyDescent="0.25">
      <c r="A769" s="164">
        <v>3</v>
      </c>
      <c r="B769" s="181" t="s">
        <v>831</v>
      </c>
      <c r="C769" s="77"/>
      <c r="D769" s="169">
        <v>1980</v>
      </c>
      <c r="E769" s="169">
        <v>3</v>
      </c>
      <c r="F769" s="164" t="s">
        <v>1088</v>
      </c>
    </row>
    <row r="770" spans="1:6" x14ac:dyDescent="0.25">
      <c r="A770" s="164">
        <v>4</v>
      </c>
      <c r="B770" s="181" t="s">
        <v>832</v>
      </c>
      <c r="C770" s="77"/>
      <c r="D770" s="169">
        <v>1974</v>
      </c>
      <c r="E770" s="169">
        <v>5</v>
      </c>
      <c r="F770" s="164" t="s">
        <v>1088</v>
      </c>
    </row>
    <row r="771" spans="1:6" x14ac:dyDescent="0.25">
      <c r="A771" s="164">
        <v>5</v>
      </c>
      <c r="B771" s="181" t="s">
        <v>833</v>
      </c>
      <c r="C771" s="77"/>
      <c r="D771" s="169">
        <v>1992</v>
      </c>
      <c r="E771" s="169">
        <v>5</v>
      </c>
      <c r="F771" s="164" t="s">
        <v>1088</v>
      </c>
    </row>
    <row r="772" spans="1:6" x14ac:dyDescent="0.25">
      <c r="A772" s="164">
        <v>6</v>
      </c>
      <c r="B772" s="181" t="s">
        <v>834</v>
      </c>
      <c r="C772" s="77"/>
      <c r="D772" s="169">
        <v>1971</v>
      </c>
      <c r="E772" s="169">
        <v>5</v>
      </c>
      <c r="F772" s="164" t="s">
        <v>1088</v>
      </c>
    </row>
    <row r="773" spans="1:6" x14ac:dyDescent="0.25">
      <c r="A773" s="164">
        <v>7</v>
      </c>
      <c r="B773" s="181" t="s">
        <v>835</v>
      </c>
      <c r="C773" s="77"/>
      <c r="D773" s="169">
        <v>1975</v>
      </c>
      <c r="E773" s="169">
        <v>4</v>
      </c>
      <c r="F773" s="164" t="s">
        <v>1088</v>
      </c>
    </row>
    <row r="774" spans="1:6" x14ac:dyDescent="0.25">
      <c r="A774" s="164">
        <v>8</v>
      </c>
      <c r="B774" s="181" t="s">
        <v>836</v>
      </c>
      <c r="C774" s="77"/>
      <c r="D774" s="169">
        <v>1942</v>
      </c>
      <c r="E774" s="169">
        <v>1</v>
      </c>
      <c r="F774" s="164" t="s">
        <v>1088</v>
      </c>
    </row>
    <row r="775" spans="1:6" x14ac:dyDescent="0.25">
      <c r="A775" s="164">
        <v>9</v>
      </c>
      <c r="B775" s="182" t="s">
        <v>837</v>
      </c>
      <c r="C775" s="77"/>
      <c r="D775" s="171">
        <v>1948</v>
      </c>
      <c r="E775" s="171">
        <v>1</v>
      </c>
      <c r="F775" s="164" t="s">
        <v>1088</v>
      </c>
    </row>
    <row r="776" spans="1:6" x14ac:dyDescent="0.25">
      <c r="A776" s="164">
        <v>10</v>
      </c>
      <c r="B776" s="182" t="s">
        <v>838</v>
      </c>
      <c r="C776" s="77"/>
      <c r="D776" s="171">
        <v>1992</v>
      </c>
      <c r="E776" s="171">
        <v>4</v>
      </c>
      <c r="F776" s="164" t="s">
        <v>1088</v>
      </c>
    </row>
    <row r="777" spans="1:6" x14ac:dyDescent="0.25">
      <c r="A777" s="164">
        <v>11</v>
      </c>
      <c r="B777" s="183" t="s">
        <v>839</v>
      </c>
      <c r="C777" s="77"/>
      <c r="D777" s="171">
        <v>1956</v>
      </c>
      <c r="E777" s="172">
        <v>1</v>
      </c>
      <c r="F777" s="164" t="s">
        <v>1088</v>
      </c>
    </row>
    <row r="778" spans="1:6" x14ac:dyDescent="0.25">
      <c r="A778" s="164">
        <v>12</v>
      </c>
      <c r="B778" s="182" t="s">
        <v>79</v>
      </c>
      <c r="C778" s="77"/>
      <c r="D778" s="171">
        <v>1966</v>
      </c>
      <c r="E778" s="171">
        <v>1</v>
      </c>
      <c r="F778" s="164" t="s">
        <v>1088</v>
      </c>
    </row>
    <row r="779" spans="1:6" x14ac:dyDescent="0.25">
      <c r="A779" s="164">
        <v>13</v>
      </c>
      <c r="B779" s="182" t="s">
        <v>840</v>
      </c>
      <c r="C779" s="77"/>
      <c r="D779" s="171">
        <v>1949</v>
      </c>
      <c r="E779" s="171">
        <v>1</v>
      </c>
      <c r="F779" s="164" t="s">
        <v>1088</v>
      </c>
    </row>
    <row r="780" spans="1:6" x14ac:dyDescent="0.25">
      <c r="A780" s="164">
        <v>14</v>
      </c>
      <c r="B780" s="182" t="s">
        <v>841</v>
      </c>
      <c r="C780" s="77"/>
      <c r="D780" s="171">
        <v>2002</v>
      </c>
      <c r="E780" s="171">
        <v>2</v>
      </c>
      <c r="F780" s="164" t="s">
        <v>1088</v>
      </c>
    </row>
    <row r="781" spans="1:6" x14ac:dyDescent="0.25">
      <c r="A781" s="164">
        <v>15</v>
      </c>
      <c r="B781" s="181" t="s">
        <v>842</v>
      </c>
      <c r="C781" s="77"/>
      <c r="D781" s="169">
        <v>1949</v>
      </c>
      <c r="E781" s="169">
        <v>1</v>
      </c>
      <c r="F781" s="164" t="s">
        <v>1088</v>
      </c>
    </row>
    <row r="782" spans="1:6" x14ac:dyDescent="0.25">
      <c r="A782" s="164">
        <v>16</v>
      </c>
      <c r="B782" s="181" t="s">
        <v>843</v>
      </c>
      <c r="C782" s="77"/>
      <c r="D782" s="169">
        <v>1991</v>
      </c>
      <c r="E782" s="169">
        <v>4</v>
      </c>
      <c r="F782" s="164" t="s">
        <v>1088</v>
      </c>
    </row>
    <row r="783" spans="1:6" x14ac:dyDescent="0.25">
      <c r="A783" s="164">
        <v>17</v>
      </c>
      <c r="B783" s="182" t="s">
        <v>844</v>
      </c>
      <c r="C783" s="77"/>
      <c r="D783" s="171">
        <v>1960</v>
      </c>
      <c r="E783" s="171">
        <v>5</v>
      </c>
      <c r="F783" s="172" t="s">
        <v>1088</v>
      </c>
    </row>
    <row r="784" spans="1:6" x14ac:dyDescent="0.25">
      <c r="A784" s="164">
        <v>18</v>
      </c>
      <c r="B784" s="182" t="s">
        <v>845</v>
      </c>
      <c r="C784" s="77"/>
      <c r="D784" s="171">
        <v>1983</v>
      </c>
      <c r="E784" s="171">
        <v>3</v>
      </c>
      <c r="F784" s="172" t="s">
        <v>1088</v>
      </c>
    </row>
    <row r="785" spans="1:6" x14ac:dyDescent="0.25">
      <c r="A785" s="164">
        <v>19</v>
      </c>
      <c r="B785" s="182" t="s">
        <v>846</v>
      </c>
      <c r="C785" s="77"/>
      <c r="D785" s="171">
        <v>1999</v>
      </c>
      <c r="E785" s="171">
        <v>4</v>
      </c>
      <c r="F785" s="172" t="s">
        <v>1088</v>
      </c>
    </row>
    <row r="786" spans="1:6" x14ac:dyDescent="0.25">
      <c r="A786" s="164">
        <v>20</v>
      </c>
      <c r="B786" s="182" t="s">
        <v>847</v>
      </c>
      <c r="C786" s="77"/>
      <c r="D786" s="171">
        <v>2000</v>
      </c>
      <c r="E786" s="171">
        <v>3</v>
      </c>
      <c r="F786" s="172" t="s">
        <v>1088</v>
      </c>
    </row>
    <row r="787" spans="1:6" x14ac:dyDescent="0.25">
      <c r="A787" s="164">
        <v>21</v>
      </c>
      <c r="B787" s="182" t="s">
        <v>848</v>
      </c>
      <c r="C787" s="77"/>
      <c r="D787" s="171">
        <v>1995</v>
      </c>
      <c r="E787" s="171">
        <v>4</v>
      </c>
      <c r="F787" s="172" t="s">
        <v>1088</v>
      </c>
    </row>
    <row r="788" spans="1:6" x14ac:dyDescent="0.25">
      <c r="A788" s="164">
        <v>22</v>
      </c>
      <c r="B788" s="182" t="s">
        <v>849</v>
      </c>
      <c r="C788" s="77"/>
      <c r="D788" s="171">
        <v>1956</v>
      </c>
      <c r="E788" s="171">
        <v>1</v>
      </c>
      <c r="F788" s="172" t="s">
        <v>1088</v>
      </c>
    </row>
    <row r="789" spans="1:6" x14ac:dyDescent="0.25">
      <c r="A789" s="164">
        <v>23</v>
      </c>
      <c r="B789" s="182" t="s">
        <v>850</v>
      </c>
      <c r="C789" s="77"/>
      <c r="D789" s="171">
        <v>1988</v>
      </c>
      <c r="E789" s="171">
        <v>5</v>
      </c>
      <c r="F789" s="172" t="s">
        <v>1088</v>
      </c>
    </row>
    <row r="790" spans="1:6" x14ac:dyDescent="0.25">
      <c r="A790" s="164">
        <v>24</v>
      </c>
      <c r="B790" s="182" t="s">
        <v>851</v>
      </c>
      <c r="C790" s="77"/>
      <c r="D790" s="171">
        <v>1983</v>
      </c>
      <c r="E790" s="171">
        <v>5</v>
      </c>
      <c r="F790" s="172" t="s">
        <v>1088</v>
      </c>
    </row>
    <row r="791" spans="1:6" x14ac:dyDescent="0.25">
      <c r="A791" s="164">
        <v>25</v>
      </c>
      <c r="B791" s="182" t="s">
        <v>852</v>
      </c>
      <c r="C791" s="77"/>
      <c r="D791" s="171">
        <v>1969</v>
      </c>
      <c r="E791" s="171">
        <v>3</v>
      </c>
      <c r="F791" s="172" t="s">
        <v>1088</v>
      </c>
    </row>
    <row r="792" spans="1:6" x14ac:dyDescent="0.25">
      <c r="A792" s="164">
        <v>26</v>
      </c>
      <c r="B792" s="182" t="s">
        <v>853</v>
      </c>
      <c r="C792" s="77"/>
      <c r="D792" s="171">
        <v>1993</v>
      </c>
      <c r="E792" s="171">
        <v>5</v>
      </c>
      <c r="F792" s="172" t="s">
        <v>1088</v>
      </c>
    </row>
    <row r="793" spans="1:6" x14ac:dyDescent="0.25">
      <c r="A793" s="164">
        <v>27</v>
      </c>
      <c r="B793" s="182" t="s">
        <v>854</v>
      </c>
      <c r="C793" s="77"/>
      <c r="D793" s="171">
        <v>1982</v>
      </c>
      <c r="E793" s="171">
        <v>3</v>
      </c>
      <c r="F793" s="172" t="s">
        <v>1088</v>
      </c>
    </row>
    <row r="794" spans="1:6" x14ac:dyDescent="0.25">
      <c r="A794" s="164">
        <v>28</v>
      </c>
      <c r="B794" s="183" t="s">
        <v>855</v>
      </c>
      <c r="C794" s="77"/>
      <c r="D794" s="171">
        <v>1977</v>
      </c>
      <c r="E794" s="172">
        <v>5</v>
      </c>
      <c r="F794" s="172" t="s">
        <v>1088</v>
      </c>
    </row>
    <row r="795" spans="1:6" x14ac:dyDescent="0.25">
      <c r="A795" s="164">
        <v>29</v>
      </c>
      <c r="B795" s="184" t="s">
        <v>856</v>
      </c>
      <c r="C795" s="77"/>
      <c r="D795" s="171">
        <v>1974</v>
      </c>
      <c r="E795" s="173">
        <v>3</v>
      </c>
      <c r="F795" s="172" t="s">
        <v>1088</v>
      </c>
    </row>
    <row r="796" spans="1:6" x14ac:dyDescent="0.25">
      <c r="A796" s="164">
        <v>30</v>
      </c>
      <c r="B796" s="183" t="s">
        <v>857</v>
      </c>
      <c r="C796" s="77"/>
      <c r="D796" s="171">
        <v>1983</v>
      </c>
      <c r="E796" s="172">
        <v>5</v>
      </c>
      <c r="F796" s="172" t="s">
        <v>1088</v>
      </c>
    </row>
    <row r="797" spans="1:6" x14ac:dyDescent="0.25">
      <c r="A797" s="164">
        <v>31</v>
      </c>
      <c r="B797" s="182" t="s">
        <v>858</v>
      </c>
      <c r="C797" s="77"/>
      <c r="D797" s="171">
        <v>2002</v>
      </c>
      <c r="E797" s="171">
        <v>2</v>
      </c>
      <c r="F797" s="172" t="s">
        <v>1088</v>
      </c>
    </row>
    <row r="798" spans="1:6" x14ac:dyDescent="0.25">
      <c r="A798" s="164">
        <v>32</v>
      </c>
      <c r="B798" s="182" t="s">
        <v>859</v>
      </c>
      <c r="C798" s="77"/>
      <c r="D798" s="171">
        <v>1974</v>
      </c>
      <c r="E798" s="171">
        <v>3</v>
      </c>
      <c r="F798" s="172" t="s">
        <v>1088</v>
      </c>
    </row>
    <row r="799" spans="1:6" x14ac:dyDescent="0.25">
      <c r="A799" s="164">
        <v>33</v>
      </c>
      <c r="B799" s="182" t="s">
        <v>860</v>
      </c>
      <c r="C799" s="77"/>
      <c r="D799" s="171">
        <v>1971</v>
      </c>
      <c r="E799" s="171">
        <v>2</v>
      </c>
      <c r="F799" s="172" t="s">
        <v>1088</v>
      </c>
    </row>
    <row r="800" spans="1:6" x14ac:dyDescent="0.25">
      <c r="A800" s="164">
        <v>34</v>
      </c>
      <c r="B800" s="182" t="s">
        <v>861</v>
      </c>
      <c r="C800" s="77"/>
      <c r="D800" s="171">
        <v>1972</v>
      </c>
      <c r="E800" s="171">
        <v>5</v>
      </c>
      <c r="F800" s="172" t="s">
        <v>1088</v>
      </c>
    </row>
    <row r="801" spans="1:6" x14ac:dyDescent="0.25">
      <c r="A801" s="164">
        <v>35</v>
      </c>
      <c r="B801" s="182" t="s">
        <v>862</v>
      </c>
      <c r="C801" s="77"/>
      <c r="D801" s="171">
        <v>1964</v>
      </c>
      <c r="E801" s="171">
        <v>3</v>
      </c>
      <c r="F801" s="172" t="s">
        <v>1088</v>
      </c>
    </row>
    <row r="802" spans="1:6" x14ac:dyDescent="0.25">
      <c r="A802" s="164">
        <v>36</v>
      </c>
      <c r="B802" s="182" t="s">
        <v>863</v>
      </c>
      <c r="C802" s="77"/>
      <c r="D802" s="171">
        <v>1969</v>
      </c>
      <c r="E802" s="171">
        <v>2</v>
      </c>
      <c r="F802" s="172" t="s">
        <v>1088</v>
      </c>
    </row>
    <row r="803" spans="1:6" x14ac:dyDescent="0.25">
      <c r="A803" s="164">
        <v>37</v>
      </c>
      <c r="B803" s="182" t="s">
        <v>864</v>
      </c>
      <c r="C803" s="77"/>
      <c r="D803" s="171">
        <v>2000</v>
      </c>
      <c r="E803" s="171">
        <v>2</v>
      </c>
      <c r="F803" s="172" t="s">
        <v>1088</v>
      </c>
    </row>
    <row r="804" spans="1:6" x14ac:dyDescent="0.25">
      <c r="A804" s="164">
        <v>38</v>
      </c>
      <c r="B804" s="182" t="s">
        <v>865</v>
      </c>
      <c r="C804" s="77"/>
      <c r="D804" s="171">
        <v>1965</v>
      </c>
      <c r="E804" s="171">
        <v>1</v>
      </c>
      <c r="F804" s="172" t="s">
        <v>1088</v>
      </c>
    </row>
    <row r="805" spans="1:6" x14ac:dyDescent="0.25">
      <c r="A805" s="164">
        <v>39</v>
      </c>
      <c r="B805" s="182" t="s">
        <v>866</v>
      </c>
      <c r="C805" s="77"/>
      <c r="D805" s="171">
        <v>1995</v>
      </c>
      <c r="E805" s="171">
        <v>4</v>
      </c>
      <c r="F805" s="172" t="s">
        <v>1088</v>
      </c>
    </row>
    <row r="806" spans="1:6" x14ac:dyDescent="0.25">
      <c r="A806" s="164">
        <v>40</v>
      </c>
      <c r="B806" s="182" t="s">
        <v>867</v>
      </c>
      <c r="C806" s="77"/>
      <c r="D806" s="171">
        <v>1985</v>
      </c>
      <c r="E806" s="171">
        <v>3</v>
      </c>
      <c r="F806" s="172" t="s">
        <v>1088</v>
      </c>
    </row>
    <row r="807" spans="1:6" x14ac:dyDescent="0.25">
      <c r="A807" s="164">
        <v>41</v>
      </c>
      <c r="B807" s="182" t="s">
        <v>868</v>
      </c>
      <c r="C807" s="77"/>
      <c r="D807" s="171">
        <v>1996</v>
      </c>
      <c r="E807" s="171">
        <v>4</v>
      </c>
      <c r="F807" s="172" t="s">
        <v>1088</v>
      </c>
    </row>
    <row r="808" spans="1:6" x14ac:dyDescent="0.25">
      <c r="A808" s="164">
        <v>42</v>
      </c>
      <c r="B808" s="182" t="s">
        <v>869</v>
      </c>
      <c r="C808" s="77"/>
      <c r="D808" s="171">
        <v>1979</v>
      </c>
      <c r="E808" s="171">
        <v>5</v>
      </c>
      <c r="F808" s="172" t="s">
        <v>1089</v>
      </c>
    </row>
    <row r="809" spans="1:6" x14ac:dyDescent="0.25">
      <c r="A809" s="164">
        <v>43</v>
      </c>
      <c r="B809" s="182" t="s">
        <v>870</v>
      </c>
      <c r="C809" s="77"/>
      <c r="D809" s="171">
        <v>1998</v>
      </c>
      <c r="E809" s="171">
        <v>3</v>
      </c>
      <c r="F809" s="172" t="s">
        <v>1089</v>
      </c>
    </row>
    <row r="810" spans="1:6" x14ac:dyDescent="0.25">
      <c r="A810" s="164">
        <v>44</v>
      </c>
      <c r="B810" s="182" t="s">
        <v>871</v>
      </c>
      <c r="C810" s="77"/>
      <c r="D810" s="171">
        <v>1989</v>
      </c>
      <c r="E810" s="171">
        <v>4</v>
      </c>
      <c r="F810" s="172" t="s">
        <v>1089</v>
      </c>
    </row>
    <row r="811" spans="1:6" ht="18.75" x14ac:dyDescent="0.3">
      <c r="A811" s="164">
        <v>45</v>
      </c>
      <c r="B811" s="182" t="s">
        <v>872</v>
      </c>
      <c r="C811" s="77"/>
      <c r="D811" s="171">
        <v>1974</v>
      </c>
      <c r="E811" s="174">
        <v>4</v>
      </c>
      <c r="F811" s="172" t="s">
        <v>1089</v>
      </c>
    </row>
    <row r="812" spans="1:6" x14ac:dyDescent="0.25">
      <c r="A812" s="164">
        <v>46</v>
      </c>
      <c r="B812" s="182" t="s">
        <v>873</v>
      </c>
      <c r="C812" s="77"/>
      <c r="D812" s="171">
        <v>1989</v>
      </c>
      <c r="E812" s="171">
        <v>3</v>
      </c>
      <c r="F812" s="172" t="s">
        <v>1089</v>
      </c>
    </row>
    <row r="813" spans="1:6" x14ac:dyDescent="0.25">
      <c r="A813" s="164">
        <v>47</v>
      </c>
      <c r="B813" s="182" t="s">
        <v>874</v>
      </c>
      <c r="C813" s="77"/>
      <c r="D813" s="171">
        <v>1952</v>
      </c>
      <c r="E813" s="171">
        <v>1</v>
      </c>
      <c r="F813" s="172" t="s">
        <v>1089</v>
      </c>
    </row>
    <row r="814" spans="1:6" x14ac:dyDescent="0.25">
      <c r="A814" s="164">
        <v>48</v>
      </c>
      <c r="B814" s="185" t="s">
        <v>875</v>
      </c>
      <c r="C814" s="77"/>
      <c r="D814" s="172">
        <v>1993</v>
      </c>
      <c r="E814" s="171">
        <v>4</v>
      </c>
      <c r="F814" s="172" t="s">
        <v>1089</v>
      </c>
    </row>
    <row r="815" spans="1:6" x14ac:dyDescent="0.25">
      <c r="A815" s="164">
        <v>49</v>
      </c>
      <c r="B815" s="182" t="s">
        <v>876</v>
      </c>
      <c r="C815" s="77"/>
      <c r="D815" s="171">
        <v>1975</v>
      </c>
      <c r="E815" s="171">
        <v>1</v>
      </c>
      <c r="F815" s="172" t="s">
        <v>1089</v>
      </c>
    </row>
    <row r="816" spans="1:6" x14ac:dyDescent="0.25">
      <c r="A816" s="164">
        <v>50</v>
      </c>
      <c r="B816" s="182" t="s">
        <v>877</v>
      </c>
      <c r="C816" s="77"/>
      <c r="D816" s="171">
        <v>1983</v>
      </c>
      <c r="E816" s="171">
        <v>6</v>
      </c>
      <c r="F816" s="172" t="s">
        <v>1089</v>
      </c>
    </row>
    <row r="817" spans="1:6" x14ac:dyDescent="0.25">
      <c r="A817" s="164">
        <v>51</v>
      </c>
      <c r="B817" s="182" t="s">
        <v>878</v>
      </c>
      <c r="C817" s="77"/>
      <c r="D817" s="171">
        <v>1993</v>
      </c>
      <c r="E817" s="171">
        <v>4</v>
      </c>
      <c r="F817" s="172" t="s">
        <v>1089</v>
      </c>
    </row>
    <row r="818" spans="1:6" x14ac:dyDescent="0.25">
      <c r="A818" s="164">
        <v>52</v>
      </c>
      <c r="B818" s="182" t="s">
        <v>879</v>
      </c>
      <c r="C818" s="77"/>
      <c r="D818" s="171">
        <v>1989</v>
      </c>
      <c r="E818" s="171">
        <v>2</v>
      </c>
      <c r="F818" s="172" t="s">
        <v>1089</v>
      </c>
    </row>
    <row r="819" spans="1:6" x14ac:dyDescent="0.25">
      <c r="A819" s="164">
        <v>53</v>
      </c>
      <c r="B819" s="185" t="s">
        <v>880</v>
      </c>
      <c r="C819" s="77"/>
      <c r="D819" s="171">
        <v>1998</v>
      </c>
      <c r="E819" s="171">
        <v>4</v>
      </c>
      <c r="F819" s="172" t="s">
        <v>1089</v>
      </c>
    </row>
    <row r="820" spans="1:6" x14ac:dyDescent="0.25">
      <c r="A820" s="164">
        <v>54</v>
      </c>
      <c r="B820" s="182" t="s">
        <v>881</v>
      </c>
      <c r="C820" s="77"/>
      <c r="D820" s="171">
        <v>1980</v>
      </c>
      <c r="E820" s="175">
        <v>5</v>
      </c>
      <c r="F820" s="172" t="s">
        <v>1089</v>
      </c>
    </row>
    <row r="821" spans="1:6" x14ac:dyDescent="0.25">
      <c r="A821" s="164">
        <v>55</v>
      </c>
      <c r="B821" s="185" t="s">
        <v>882</v>
      </c>
      <c r="C821" s="77"/>
      <c r="D821" s="171">
        <v>1964</v>
      </c>
      <c r="E821" s="171">
        <v>2</v>
      </c>
      <c r="F821" s="172" t="s">
        <v>1089</v>
      </c>
    </row>
    <row r="822" spans="1:6" x14ac:dyDescent="0.25">
      <c r="A822" s="164">
        <v>56</v>
      </c>
      <c r="B822" s="182" t="s">
        <v>883</v>
      </c>
      <c r="C822" s="77"/>
      <c r="D822" s="171">
        <v>1986</v>
      </c>
      <c r="E822" s="171">
        <v>6</v>
      </c>
      <c r="F822" s="172" t="s">
        <v>1089</v>
      </c>
    </row>
    <row r="823" spans="1:6" x14ac:dyDescent="0.25">
      <c r="A823" s="164">
        <v>57</v>
      </c>
      <c r="B823" s="182" t="s">
        <v>884</v>
      </c>
      <c r="C823" s="77"/>
      <c r="D823" s="171">
        <v>1990</v>
      </c>
      <c r="E823" s="171">
        <v>4</v>
      </c>
      <c r="F823" s="172" t="s">
        <v>1089</v>
      </c>
    </row>
    <row r="824" spans="1:6" x14ac:dyDescent="0.25">
      <c r="A824" s="164">
        <v>58</v>
      </c>
      <c r="B824" s="182" t="s">
        <v>885</v>
      </c>
      <c r="C824" s="77"/>
      <c r="D824" s="171">
        <v>1940</v>
      </c>
      <c r="E824" s="171">
        <v>1</v>
      </c>
      <c r="F824" s="172" t="s">
        <v>1089</v>
      </c>
    </row>
    <row r="825" spans="1:6" x14ac:dyDescent="0.25">
      <c r="A825" s="164">
        <v>59</v>
      </c>
      <c r="B825" s="182" t="s">
        <v>886</v>
      </c>
      <c r="C825" s="77"/>
      <c r="D825" s="171">
        <v>1989</v>
      </c>
      <c r="E825" s="171">
        <v>4</v>
      </c>
      <c r="F825" s="172" t="s">
        <v>1089</v>
      </c>
    </row>
    <row r="826" spans="1:6" x14ac:dyDescent="0.25">
      <c r="A826" s="164">
        <v>60</v>
      </c>
      <c r="B826" s="182" t="s">
        <v>887</v>
      </c>
      <c r="C826" s="77"/>
      <c r="D826" s="171">
        <v>2004</v>
      </c>
      <c r="E826" s="171">
        <v>2</v>
      </c>
      <c r="F826" s="172" t="s">
        <v>1089</v>
      </c>
    </row>
    <row r="827" spans="1:6" x14ac:dyDescent="0.25">
      <c r="A827" s="164">
        <v>61</v>
      </c>
      <c r="B827" s="182" t="s">
        <v>888</v>
      </c>
      <c r="C827" s="77"/>
      <c r="D827" s="171">
        <v>1951</v>
      </c>
      <c r="E827" s="171">
        <v>2</v>
      </c>
      <c r="F827" s="172" t="s">
        <v>1089</v>
      </c>
    </row>
    <row r="828" spans="1:6" x14ac:dyDescent="0.25">
      <c r="A828" s="164">
        <v>62</v>
      </c>
      <c r="B828" s="182" t="s">
        <v>889</v>
      </c>
      <c r="C828" s="77"/>
      <c r="D828" s="171">
        <v>1977</v>
      </c>
      <c r="E828" s="171">
        <v>5</v>
      </c>
      <c r="F828" s="172" t="s">
        <v>1089</v>
      </c>
    </row>
    <row r="829" spans="1:6" x14ac:dyDescent="0.25">
      <c r="A829" s="164">
        <v>63</v>
      </c>
      <c r="B829" s="185" t="s">
        <v>890</v>
      </c>
      <c r="C829" s="77"/>
      <c r="D829" s="171">
        <v>1964</v>
      </c>
      <c r="E829" s="171">
        <v>2</v>
      </c>
      <c r="F829" s="172" t="s">
        <v>1089</v>
      </c>
    </row>
    <row r="830" spans="1:6" x14ac:dyDescent="0.25">
      <c r="A830" s="164">
        <v>64</v>
      </c>
      <c r="B830" s="185" t="s">
        <v>891</v>
      </c>
      <c r="C830" s="77"/>
      <c r="D830" s="171">
        <v>1992</v>
      </c>
      <c r="E830" s="171">
        <v>4</v>
      </c>
      <c r="F830" s="172" t="s">
        <v>1089</v>
      </c>
    </row>
    <row r="831" spans="1:6" x14ac:dyDescent="0.25">
      <c r="A831" s="164">
        <v>65</v>
      </c>
      <c r="B831" s="185" t="s">
        <v>892</v>
      </c>
      <c r="C831" s="77"/>
      <c r="D831" s="171">
        <v>1959</v>
      </c>
      <c r="E831" s="171">
        <v>2</v>
      </c>
      <c r="F831" s="172" t="s">
        <v>1089</v>
      </c>
    </row>
    <row r="832" spans="1:6" x14ac:dyDescent="0.25">
      <c r="A832" s="164">
        <v>66</v>
      </c>
      <c r="B832" s="185" t="s">
        <v>893</v>
      </c>
      <c r="C832" s="77"/>
      <c r="D832" s="171">
        <v>1996</v>
      </c>
      <c r="E832" s="171">
        <v>3</v>
      </c>
      <c r="F832" s="172" t="s">
        <v>1089</v>
      </c>
    </row>
    <row r="833" spans="1:6" x14ac:dyDescent="0.25">
      <c r="A833" s="164">
        <v>67</v>
      </c>
      <c r="B833" s="185" t="s">
        <v>894</v>
      </c>
      <c r="C833" s="77"/>
      <c r="D833" s="171">
        <v>1980</v>
      </c>
      <c r="E833" s="171">
        <v>3</v>
      </c>
      <c r="F833" s="172" t="s">
        <v>1089</v>
      </c>
    </row>
    <row r="834" spans="1:6" x14ac:dyDescent="0.25">
      <c r="A834" s="164">
        <v>68</v>
      </c>
      <c r="B834" s="185" t="s">
        <v>895</v>
      </c>
      <c r="C834" s="77"/>
      <c r="D834" s="171">
        <v>1992</v>
      </c>
      <c r="E834" s="171">
        <v>3</v>
      </c>
      <c r="F834" s="172" t="s">
        <v>1089</v>
      </c>
    </row>
    <row r="835" spans="1:6" x14ac:dyDescent="0.25">
      <c r="A835" s="164">
        <v>69</v>
      </c>
      <c r="B835" s="185" t="s">
        <v>896</v>
      </c>
      <c r="C835" s="77"/>
      <c r="D835" s="171">
        <v>1989</v>
      </c>
      <c r="E835" s="171">
        <v>5</v>
      </c>
      <c r="F835" s="172" t="s">
        <v>1089</v>
      </c>
    </row>
    <row r="836" spans="1:6" x14ac:dyDescent="0.25">
      <c r="A836" s="164">
        <v>70</v>
      </c>
      <c r="B836" s="186" t="s">
        <v>897</v>
      </c>
      <c r="C836" s="77"/>
      <c r="D836" s="171">
        <v>1979</v>
      </c>
      <c r="E836" s="172">
        <v>6</v>
      </c>
      <c r="F836" s="172" t="s">
        <v>1089</v>
      </c>
    </row>
    <row r="837" spans="1:6" x14ac:dyDescent="0.25">
      <c r="A837" s="164">
        <v>71</v>
      </c>
      <c r="B837" s="182" t="s">
        <v>898</v>
      </c>
      <c r="C837" s="77"/>
      <c r="D837" s="171">
        <v>1979</v>
      </c>
      <c r="E837" s="171">
        <v>6</v>
      </c>
      <c r="F837" s="172" t="s">
        <v>1089</v>
      </c>
    </row>
    <row r="838" spans="1:6" x14ac:dyDescent="0.25">
      <c r="A838" s="164">
        <v>72</v>
      </c>
      <c r="B838" s="182" t="s">
        <v>899</v>
      </c>
      <c r="C838" s="77"/>
      <c r="D838" s="171">
        <v>1983</v>
      </c>
      <c r="E838" s="171">
        <v>2</v>
      </c>
      <c r="F838" s="172" t="s">
        <v>1089</v>
      </c>
    </row>
    <row r="839" spans="1:6" x14ac:dyDescent="0.25">
      <c r="A839" s="164">
        <v>73</v>
      </c>
      <c r="B839" s="182" t="s">
        <v>852</v>
      </c>
      <c r="C839" s="77"/>
      <c r="D839" s="171">
        <v>1995</v>
      </c>
      <c r="E839" s="171">
        <v>3</v>
      </c>
      <c r="F839" s="172" t="s">
        <v>1089</v>
      </c>
    </row>
    <row r="840" spans="1:6" x14ac:dyDescent="0.25">
      <c r="A840" s="164">
        <v>74</v>
      </c>
      <c r="B840" s="183" t="s">
        <v>900</v>
      </c>
      <c r="C840" s="77"/>
      <c r="D840" s="171">
        <v>1995</v>
      </c>
      <c r="E840" s="171">
        <v>4</v>
      </c>
      <c r="F840" s="172" t="s">
        <v>1089</v>
      </c>
    </row>
    <row r="841" spans="1:6" x14ac:dyDescent="0.25">
      <c r="A841" s="164">
        <v>75</v>
      </c>
      <c r="B841" s="183" t="s">
        <v>901</v>
      </c>
      <c r="C841" s="77"/>
      <c r="D841" s="171">
        <v>1996</v>
      </c>
      <c r="E841" s="171">
        <v>5</v>
      </c>
      <c r="F841" s="172" t="s">
        <v>1089</v>
      </c>
    </row>
    <row r="842" spans="1:6" x14ac:dyDescent="0.25">
      <c r="A842" s="164">
        <v>76</v>
      </c>
      <c r="B842" s="185" t="s">
        <v>902</v>
      </c>
      <c r="C842" s="77"/>
      <c r="D842" s="171">
        <v>1996</v>
      </c>
      <c r="E842" s="171">
        <v>4</v>
      </c>
      <c r="F842" s="172" t="s">
        <v>1089</v>
      </c>
    </row>
    <row r="843" spans="1:6" x14ac:dyDescent="0.25">
      <c r="A843" s="164">
        <v>77</v>
      </c>
      <c r="B843" s="185" t="s">
        <v>903</v>
      </c>
      <c r="C843" s="77"/>
      <c r="D843" s="171">
        <v>1978</v>
      </c>
      <c r="E843" s="171">
        <v>4</v>
      </c>
      <c r="F843" s="172" t="s">
        <v>1089</v>
      </c>
    </row>
    <row r="844" spans="1:6" x14ac:dyDescent="0.25">
      <c r="A844" s="164">
        <v>78</v>
      </c>
      <c r="B844" s="185" t="s">
        <v>904</v>
      </c>
      <c r="C844" s="77"/>
      <c r="D844" s="171">
        <v>1974</v>
      </c>
      <c r="E844" s="171">
        <v>2</v>
      </c>
      <c r="F844" s="172" t="s">
        <v>1089</v>
      </c>
    </row>
    <row r="845" spans="1:6" x14ac:dyDescent="0.25">
      <c r="A845" s="164">
        <v>79</v>
      </c>
      <c r="B845" s="185" t="s">
        <v>849</v>
      </c>
      <c r="C845" s="77"/>
      <c r="D845" s="171">
        <v>2000</v>
      </c>
      <c r="E845" s="171">
        <v>2</v>
      </c>
      <c r="F845" s="172" t="s">
        <v>1089</v>
      </c>
    </row>
    <row r="846" spans="1:6" x14ac:dyDescent="0.25">
      <c r="A846" s="164">
        <v>80</v>
      </c>
      <c r="B846" s="185" t="s">
        <v>905</v>
      </c>
      <c r="C846" s="77"/>
      <c r="D846" s="171">
        <v>1998</v>
      </c>
      <c r="E846" s="171">
        <v>4</v>
      </c>
      <c r="F846" s="172" t="s">
        <v>1089</v>
      </c>
    </row>
    <row r="847" spans="1:6" x14ac:dyDescent="0.25">
      <c r="A847" s="164">
        <v>81</v>
      </c>
      <c r="B847" s="185" t="s">
        <v>906</v>
      </c>
      <c r="C847" s="77"/>
      <c r="D847" s="171">
        <v>1999</v>
      </c>
      <c r="E847" s="171">
        <v>4</v>
      </c>
      <c r="F847" s="172" t="s">
        <v>1089</v>
      </c>
    </row>
    <row r="848" spans="1:6" x14ac:dyDescent="0.25">
      <c r="A848" s="164">
        <v>82</v>
      </c>
      <c r="B848" s="182" t="s">
        <v>907</v>
      </c>
      <c r="C848" s="77"/>
      <c r="D848" s="171">
        <v>2001</v>
      </c>
      <c r="E848" s="171">
        <v>3</v>
      </c>
      <c r="F848" s="172" t="s">
        <v>1089</v>
      </c>
    </row>
    <row r="849" spans="1:6" x14ac:dyDescent="0.25">
      <c r="A849" s="164">
        <v>83</v>
      </c>
      <c r="B849" s="182" t="s">
        <v>908</v>
      </c>
      <c r="C849" s="77"/>
      <c r="D849" s="171">
        <v>1980</v>
      </c>
      <c r="E849" s="171">
        <v>4</v>
      </c>
      <c r="F849" s="172" t="s">
        <v>1089</v>
      </c>
    </row>
    <row r="850" spans="1:6" x14ac:dyDescent="0.25">
      <c r="A850" s="164">
        <v>84</v>
      </c>
      <c r="B850" s="182" t="s">
        <v>909</v>
      </c>
      <c r="C850" s="77"/>
      <c r="D850" s="171">
        <v>1962</v>
      </c>
      <c r="E850" s="171">
        <v>3</v>
      </c>
      <c r="F850" s="172" t="s">
        <v>1089</v>
      </c>
    </row>
    <row r="851" spans="1:6" x14ac:dyDescent="0.25">
      <c r="A851" s="164">
        <v>85</v>
      </c>
      <c r="B851" s="182" t="s">
        <v>910</v>
      </c>
      <c r="C851" s="77"/>
      <c r="D851" s="171">
        <v>1966</v>
      </c>
      <c r="E851" s="171">
        <v>2</v>
      </c>
      <c r="F851" s="172" t="s">
        <v>1089</v>
      </c>
    </row>
    <row r="852" spans="1:6" x14ac:dyDescent="0.25">
      <c r="A852" s="164">
        <v>86</v>
      </c>
      <c r="B852" s="185" t="s">
        <v>911</v>
      </c>
      <c r="C852" s="77"/>
      <c r="D852" s="171">
        <v>1990</v>
      </c>
      <c r="E852" s="171">
        <v>4</v>
      </c>
      <c r="F852" s="172" t="s">
        <v>1089</v>
      </c>
    </row>
    <row r="853" spans="1:6" x14ac:dyDescent="0.25">
      <c r="A853" s="164">
        <v>87</v>
      </c>
      <c r="B853" s="182" t="s">
        <v>912</v>
      </c>
      <c r="C853" s="77"/>
      <c r="D853" s="171">
        <v>1967</v>
      </c>
      <c r="E853" s="171">
        <v>2</v>
      </c>
      <c r="F853" s="172" t="s">
        <v>1089</v>
      </c>
    </row>
    <row r="854" spans="1:6" x14ac:dyDescent="0.25">
      <c r="A854" s="164">
        <v>88</v>
      </c>
      <c r="B854" s="186" t="s">
        <v>913</v>
      </c>
      <c r="C854" s="77"/>
      <c r="D854" s="171">
        <v>1952</v>
      </c>
      <c r="E854" s="172">
        <v>2</v>
      </c>
      <c r="F854" s="172" t="s">
        <v>1089</v>
      </c>
    </row>
    <row r="855" spans="1:6" x14ac:dyDescent="0.25">
      <c r="A855" s="164">
        <v>89</v>
      </c>
      <c r="B855" s="182" t="s">
        <v>914</v>
      </c>
      <c r="C855" s="77"/>
      <c r="D855" s="171">
        <v>1999</v>
      </c>
      <c r="E855" s="171">
        <v>3</v>
      </c>
      <c r="F855" s="172" t="s">
        <v>1089</v>
      </c>
    </row>
    <row r="856" spans="1:6" x14ac:dyDescent="0.25">
      <c r="A856" s="164">
        <v>90</v>
      </c>
      <c r="B856" s="185" t="s">
        <v>915</v>
      </c>
      <c r="C856" s="77"/>
      <c r="D856" s="171">
        <v>1983</v>
      </c>
      <c r="E856" s="171">
        <v>4</v>
      </c>
      <c r="F856" s="172" t="s">
        <v>1089</v>
      </c>
    </row>
    <row r="857" spans="1:6" x14ac:dyDescent="0.25">
      <c r="A857" s="164">
        <v>91</v>
      </c>
      <c r="B857" s="182" t="s">
        <v>916</v>
      </c>
      <c r="C857" s="77"/>
      <c r="D857" s="171">
        <v>1965</v>
      </c>
      <c r="E857" s="171">
        <v>3</v>
      </c>
      <c r="F857" s="172" t="s">
        <v>1089</v>
      </c>
    </row>
    <row r="858" spans="1:6" x14ac:dyDescent="0.25">
      <c r="A858" s="164">
        <v>92</v>
      </c>
      <c r="B858" s="182" t="s">
        <v>917</v>
      </c>
      <c r="C858" s="77"/>
      <c r="D858" s="171">
        <v>1970</v>
      </c>
      <c r="E858" s="171">
        <v>2</v>
      </c>
      <c r="F858" s="172" t="s">
        <v>1089</v>
      </c>
    </row>
    <row r="859" spans="1:6" x14ac:dyDescent="0.25">
      <c r="A859" s="164">
        <v>93</v>
      </c>
      <c r="B859" s="182" t="s">
        <v>44</v>
      </c>
      <c r="C859" s="77"/>
      <c r="D859" s="171">
        <v>2001</v>
      </c>
      <c r="E859" s="171">
        <v>3</v>
      </c>
      <c r="F859" s="172" t="s">
        <v>1089</v>
      </c>
    </row>
    <row r="860" spans="1:6" x14ac:dyDescent="0.25">
      <c r="A860" s="164">
        <v>94</v>
      </c>
      <c r="B860" s="182" t="s">
        <v>918</v>
      </c>
      <c r="C860" s="77"/>
      <c r="D860" s="171">
        <v>1986</v>
      </c>
      <c r="E860" s="171">
        <v>4</v>
      </c>
      <c r="F860" s="172" t="s">
        <v>1089</v>
      </c>
    </row>
    <row r="861" spans="1:6" x14ac:dyDescent="0.25">
      <c r="A861" s="164">
        <v>95</v>
      </c>
      <c r="B861" s="182" t="s">
        <v>860</v>
      </c>
      <c r="C861" s="77"/>
      <c r="D861" s="171">
        <v>1994</v>
      </c>
      <c r="E861" s="171">
        <v>4</v>
      </c>
      <c r="F861" s="172" t="s">
        <v>1089</v>
      </c>
    </row>
    <row r="862" spans="1:6" x14ac:dyDescent="0.25">
      <c r="A862" s="164">
        <v>96</v>
      </c>
      <c r="B862" s="182" t="s">
        <v>919</v>
      </c>
      <c r="C862" s="77"/>
      <c r="D862" s="171">
        <v>2001</v>
      </c>
      <c r="E862" s="171">
        <v>3</v>
      </c>
      <c r="F862" s="172" t="s">
        <v>1089</v>
      </c>
    </row>
    <row r="863" spans="1:6" x14ac:dyDescent="0.25">
      <c r="A863" s="164">
        <v>97</v>
      </c>
      <c r="B863" s="182" t="s">
        <v>920</v>
      </c>
      <c r="C863" s="77"/>
      <c r="D863" s="171">
        <v>1998</v>
      </c>
      <c r="E863" s="171">
        <v>3</v>
      </c>
      <c r="F863" s="172" t="s">
        <v>1089</v>
      </c>
    </row>
    <row r="864" spans="1:6" x14ac:dyDescent="0.25">
      <c r="A864" s="164">
        <v>98</v>
      </c>
      <c r="B864" s="182" t="s">
        <v>921</v>
      </c>
      <c r="C864" s="77"/>
      <c r="D864" s="171">
        <v>1949</v>
      </c>
      <c r="E864" s="171">
        <v>2</v>
      </c>
      <c r="F864" s="172" t="s">
        <v>1090</v>
      </c>
    </row>
    <row r="865" spans="1:6" x14ac:dyDescent="0.25">
      <c r="A865" s="164">
        <v>99</v>
      </c>
      <c r="B865" s="182" t="s">
        <v>922</v>
      </c>
      <c r="C865" s="77"/>
      <c r="D865" s="171">
        <v>1951</v>
      </c>
      <c r="E865" s="171">
        <v>5</v>
      </c>
      <c r="F865" s="172" t="s">
        <v>1090</v>
      </c>
    </row>
    <row r="866" spans="1:6" x14ac:dyDescent="0.25">
      <c r="A866" s="164">
        <v>100</v>
      </c>
      <c r="B866" s="182" t="s">
        <v>923</v>
      </c>
      <c r="C866" s="77"/>
      <c r="D866" s="171">
        <v>1939</v>
      </c>
      <c r="E866" s="171">
        <v>2</v>
      </c>
      <c r="F866" s="172" t="s">
        <v>1090</v>
      </c>
    </row>
    <row r="867" spans="1:6" x14ac:dyDescent="0.25">
      <c r="A867" s="164">
        <v>101</v>
      </c>
      <c r="B867" s="182" t="s">
        <v>924</v>
      </c>
      <c r="C867" s="77"/>
      <c r="D867" s="171">
        <v>1984</v>
      </c>
      <c r="E867" s="171">
        <v>3</v>
      </c>
      <c r="F867" s="172" t="s">
        <v>1090</v>
      </c>
    </row>
    <row r="868" spans="1:6" x14ac:dyDescent="0.25">
      <c r="A868" s="164">
        <v>102</v>
      </c>
      <c r="B868" s="182" t="s">
        <v>925</v>
      </c>
      <c r="C868" s="77"/>
      <c r="D868" s="171">
        <v>1954</v>
      </c>
      <c r="E868" s="171">
        <v>1</v>
      </c>
      <c r="F868" s="172" t="s">
        <v>1090</v>
      </c>
    </row>
    <row r="869" spans="1:6" x14ac:dyDescent="0.25">
      <c r="A869" s="164">
        <v>103</v>
      </c>
      <c r="B869" s="182" t="s">
        <v>926</v>
      </c>
      <c r="C869" s="77"/>
      <c r="D869" s="171">
        <v>1943</v>
      </c>
      <c r="E869" s="171">
        <v>3</v>
      </c>
      <c r="F869" s="172" t="s">
        <v>1090</v>
      </c>
    </row>
    <row r="870" spans="1:6" x14ac:dyDescent="0.25">
      <c r="A870" s="164">
        <v>104</v>
      </c>
      <c r="B870" s="183" t="s">
        <v>927</v>
      </c>
      <c r="C870" s="77"/>
      <c r="D870" s="172">
        <v>1949</v>
      </c>
      <c r="E870" s="172">
        <v>5</v>
      </c>
      <c r="F870" s="172" t="s">
        <v>1090</v>
      </c>
    </row>
    <row r="871" spans="1:6" x14ac:dyDescent="0.25">
      <c r="A871" s="164">
        <v>105</v>
      </c>
      <c r="B871" s="183" t="s">
        <v>928</v>
      </c>
      <c r="C871" s="77"/>
      <c r="D871" s="172">
        <v>1955</v>
      </c>
      <c r="E871" s="172">
        <v>1</v>
      </c>
      <c r="F871" s="172" t="s">
        <v>1091</v>
      </c>
    </row>
    <row r="872" spans="1:6" x14ac:dyDescent="0.25">
      <c r="A872" s="164">
        <v>106</v>
      </c>
      <c r="B872" s="183" t="s">
        <v>929</v>
      </c>
      <c r="C872" s="77"/>
      <c r="D872" s="172">
        <v>1936</v>
      </c>
      <c r="E872" s="172">
        <v>1</v>
      </c>
      <c r="F872" s="172" t="s">
        <v>1091</v>
      </c>
    </row>
    <row r="873" spans="1:6" x14ac:dyDescent="0.25">
      <c r="A873" s="164">
        <v>107</v>
      </c>
      <c r="B873" s="183" t="s">
        <v>930</v>
      </c>
      <c r="C873" s="77"/>
      <c r="D873" s="172">
        <v>1994</v>
      </c>
      <c r="E873" s="172">
        <v>5</v>
      </c>
      <c r="F873" s="172" t="s">
        <v>1091</v>
      </c>
    </row>
    <row r="874" spans="1:6" x14ac:dyDescent="0.25">
      <c r="A874" s="164">
        <v>108</v>
      </c>
      <c r="B874" s="183" t="s">
        <v>931</v>
      </c>
      <c r="C874" s="77"/>
      <c r="D874" s="172">
        <v>1986</v>
      </c>
      <c r="E874" s="172">
        <v>3</v>
      </c>
      <c r="F874" s="172" t="s">
        <v>1091</v>
      </c>
    </row>
    <row r="875" spans="1:6" x14ac:dyDescent="0.25">
      <c r="A875" s="164">
        <v>109</v>
      </c>
      <c r="B875" s="183" t="s">
        <v>932</v>
      </c>
      <c r="C875" s="77"/>
      <c r="D875" s="172">
        <v>1986</v>
      </c>
      <c r="E875" s="172">
        <v>2</v>
      </c>
      <c r="F875" s="172" t="s">
        <v>1091</v>
      </c>
    </row>
    <row r="876" spans="1:6" x14ac:dyDescent="0.25">
      <c r="A876" s="164">
        <v>110</v>
      </c>
      <c r="B876" s="183" t="s">
        <v>933</v>
      </c>
      <c r="C876" s="77"/>
      <c r="D876" s="172">
        <v>1956</v>
      </c>
      <c r="E876" s="172">
        <v>1</v>
      </c>
      <c r="F876" s="172" t="s">
        <v>1091</v>
      </c>
    </row>
    <row r="877" spans="1:6" x14ac:dyDescent="0.25">
      <c r="A877" s="164">
        <v>111</v>
      </c>
      <c r="B877" s="183" t="s">
        <v>934</v>
      </c>
      <c r="C877" s="77"/>
      <c r="D877" s="172">
        <v>1953</v>
      </c>
      <c r="E877" s="172">
        <v>1</v>
      </c>
      <c r="F877" s="172" t="s">
        <v>1091</v>
      </c>
    </row>
    <row r="878" spans="1:6" x14ac:dyDescent="0.25">
      <c r="A878" s="164">
        <v>112</v>
      </c>
      <c r="B878" s="183" t="s">
        <v>935</v>
      </c>
      <c r="C878" s="77"/>
      <c r="D878" s="172">
        <v>1995</v>
      </c>
      <c r="E878" s="172">
        <v>3</v>
      </c>
      <c r="F878" s="172" t="s">
        <v>1091</v>
      </c>
    </row>
    <row r="879" spans="1:6" x14ac:dyDescent="0.25">
      <c r="A879" s="164">
        <v>113</v>
      </c>
      <c r="B879" s="183" t="s">
        <v>936</v>
      </c>
      <c r="C879" s="77"/>
      <c r="D879" s="172">
        <v>1984</v>
      </c>
      <c r="E879" s="172">
        <v>5</v>
      </c>
      <c r="F879" s="172" t="s">
        <v>1091</v>
      </c>
    </row>
    <row r="880" spans="1:6" x14ac:dyDescent="0.25">
      <c r="A880" s="164">
        <v>114</v>
      </c>
      <c r="B880" s="183" t="s">
        <v>937</v>
      </c>
      <c r="C880" s="77"/>
      <c r="D880" s="172">
        <v>1995</v>
      </c>
      <c r="E880" s="172">
        <v>4</v>
      </c>
      <c r="F880" s="172" t="s">
        <v>1091</v>
      </c>
    </row>
    <row r="881" spans="1:6" x14ac:dyDescent="0.25">
      <c r="A881" s="164">
        <v>115</v>
      </c>
      <c r="B881" s="183" t="s">
        <v>938</v>
      </c>
      <c r="C881" s="77"/>
      <c r="D881" s="172">
        <v>1959</v>
      </c>
      <c r="E881" s="172">
        <v>2</v>
      </c>
      <c r="F881" s="172" t="s">
        <v>1091</v>
      </c>
    </row>
    <row r="882" spans="1:6" x14ac:dyDescent="0.25">
      <c r="A882" s="164">
        <v>116</v>
      </c>
      <c r="B882" s="182" t="s">
        <v>939</v>
      </c>
      <c r="C882" s="77"/>
      <c r="D882" s="171">
        <v>1997</v>
      </c>
      <c r="E882" s="171">
        <v>4</v>
      </c>
      <c r="F882" s="172" t="s">
        <v>1092</v>
      </c>
    </row>
    <row r="883" spans="1:6" x14ac:dyDescent="0.25">
      <c r="A883" s="164">
        <v>117</v>
      </c>
      <c r="B883" s="183" t="s">
        <v>434</v>
      </c>
      <c r="C883" s="77"/>
      <c r="D883" s="171">
        <v>1996</v>
      </c>
      <c r="E883" s="172">
        <v>5</v>
      </c>
      <c r="F883" s="172" t="s">
        <v>1092</v>
      </c>
    </row>
    <row r="884" spans="1:6" x14ac:dyDescent="0.25">
      <c r="A884" s="164">
        <v>118</v>
      </c>
      <c r="B884" s="183" t="s">
        <v>34</v>
      </c>
      <c r="C884" s="77"/>
      <c r="D884" s="172">
        <v>1928</v>
      </c>
      <c r="E884" s="172">
        <v>2</v>
      </c>
      <c r="F884" s="172" t="s">
        <v>1092</v>
      </c>
    </row>
    <row r="885" spans="1:6" x14ac:dyDescent="0.25">
      <c r="A885" s="164">
        <v>119</v>
      </c>
      <c r="B885" s="183" t="s">
        <v>852</v>
      </c>
      <c r="C885" s="77"/>
      <c r="D885" s="172">
        <v>1942</v>
      </c>
      <c r="E885" s="172">
        <v>2</v>
      </c>
      <c r="F885" s="172" t="s">
        <v>1092</v>
      </c>
    </row>
    <row r="886" spans="1:6" x14ac:dyDescent="0.25">
      <c r="A886" s="164">
        <v>120</v>
      </c>
      <c r="B886" s="183" t="s">
        <v>940</v>
      </c>
      <c r="C886" s="77"/>
      <c r="D886" s="171">
        <v>1995</v>
      </c>
      <c r="E886" s="172">
        <v>4</v>
      </c>
      <c r="F886" s="172" t="s">
        <v>1092</v>
      </c>
    </row>
    <row r="887" spans="1:6" x14ac:dyDescent="0.25">
      <c r="A887" s="164">
        <v>121</v>
      </c>
      <c r="B887" s="183" t="s">
        <v>941</v>
      </c>
      <c r="C887" s="77"/>
      <c r="D887" s="171">
        <v>1970</v>
      </c>
      <c r="E887" s="172">
        <v>2</v>
      </c>
      <c r="F887" s="172" t="s">
        <v>1092</v>
      </c>
    </row>
    <row r="888" spans="1:6" x14ac:dyDescent="0.25">
      <c r="A888" s="164">
        <v>122</v>
      </c>
      <c r="B888" s="183" t="s">
        <v>942</v>
      </c>
      <c r="C888" s="77"/>
      <c r="D888" s="172">
        <v>2002</v>
      </c>
      <c r="E888" s="172">
        <v>3</v>
      </c>
      <c r="F888" s="172" t="s">
        <v>1092</v>
      </c>
    </row>
    <row r="889" spans="1:6" x14ac:dyDescent="0.25">
      <c r="A889" s="164">
        <v>123</v>
      </c>
      <c r="B889" s="183" t="s">
        <v>943</v>
      </c>
      <c r="C889" s="77"/>
      <c r="D889" s="172">
        <v>1994</v>
      </c>
      <c r="E889" s="172">
        <v>2</v>
      </c>
      <c r="F889" s="172" t="s">
        <v>1092</v>
      </c>
    </row>
    <row r="890" spans="1:6" x14ac:dyDescent="0.25">
      <c r="A890" s="164">
        <v>124</v>
      </c>
      <c r="B890" s="182" t="s">
        <v>944</v>
      </c>
      <c r="C890" s="77"/>
      <c r="D890" s="172">
        <v>1984</v>
      </c>
      <c r="E890" s="171">
        <v>2</v>
      </c>
      <c r="F890" s="172" t="s">
        <v>1092</v>
      </c>
    </row>
    <row r="891" spans="1:6" x14ac:dyDescent="0.25">
      <c r="A891" s="164">
        <v>125</v>
      </c>
      <c r="B891" s="183" t="s">
        <v>945</v>
      </c>
      <c r="C891" s="77"/>
      <c r="D891" s="172">
        <v>1995</v>
      </c>
      <c r="E891" s="172">
        <v>4</v>
      </c>
      <c r="F891" s="172" t="s">
        <v>1092</v>
      </c>
    </row>
    <row r="892" spans="1:6" x14ac:dyDescent="0.25">
      <c r="A892" s="164">
        <v>126</v>
      </c>
      <c r="B892" s="183" t="s">
        <v>946</v>
      </c>
      <c r="C892" s="77"/>
      <c r="D892" s="172">
        <v>1976</v>
      </c>
      <c r="E892" s="172">
        <v>2</v>
      </c>
      <c r="F892" s="172" t="s">
        <v>1092</v>
      </c>
    </row>
    <row r="893" spans="1:6" x14ac:dyDescent="0.25">
      <c r="A893" s="164">
        <v>127</v>
      </c>
      <c r="B893" s="183" t="s">
        <v>947</v>
      </c>
      <c r="C893" s="77"/>
      <c r="D893" s="172">
        <v>1949</v>
      </c>
      <c r="E893" s="172">
        <v>4</v>
      </c>
      <c r="F893" s="172" t="s">
        <v>1092</v>
      </c>
    </row>
    <row r="894" spans="1:6" x14ac:dyDescent="0.25">
      <c r="A894" s="164">
        <v>128</v>
      </c>
      <c r="B894" s="183" t="s">
        <v>948</v>
      </c>
      <c r="C894" s="77"/>
      <c r="D894" s="171">
        <v>1996</v>
      </c>
      <c r="E894" s="172">
        <v>5</v>
      </c>
      <c r="F894" s="172" t="s">
        <v>1092</v>
      </c>
    </row>
    <row r="895" spans="1:6" x14ac:dyDescent="0.25">
      <c r="A895" s="164">
        <v>129</v>
      </c>
      <c r="B895" s="182" t="s">
        <v>949</v>
      </c>
      <c r="C895" s="77"/>
      <c r="D895" s="171">
        <v>1996</v>
      </c>
      <c r="E895" s="171">
        <v>4</v>
      </c>
      <c r="F895" s="172" t="s">
        <v>1092</v>
      </c>
    </row>
    <row r="896" spans="1:6" x14ac:dyDescent="0.25">
      <c r="A896" s="164">
        <v>130</v>
      </c>
      <c r="B896" s="183" t="s">
        <v>950</v>
      </c>
      <c r="C896" s="77"/>
      <c r="D896" s="171">
        <v>1960</v>
      </c>
      <c r="E896" s="172">
        <v>1</v>
      </c>
      <c r="F896" s="172" t="s">
        <v>1092</v>
      </c>
    </row>
    <row r="897" spans="1:6" x14ac:dyDescent="0.25">
      <c r="A897" s="164">
        <v>131</v>
      </c>
      <c r="B897" s="183" t="s">
        <v>951</v>
      </c>
      <c r="C897" s="77"/>
      <c r="D897" s="171">
        <v>1994</v>
      </c>
      <c r="E897" s="172">
        <v>4</v>
      </c>
      <c r="F897" s="172" t="s">
        <v>1092</v>
      </c>
    </row>
    <row r="898" spans="1:6" x14ac:dyDescent="0.25">
      <c r="A898" s="164">
        <v>132</v>
      </c>
      <c r="B898" s="183" t="s">
        <v>952</v>
      </c>
      <c r="C898" s="77"/>
      <c r="D898" s="171">
        <v>1959</v>
      </c>
      <c r="E898" s="172">
        <v>3</v>
      </c>
      <c r="F898" s="172" t="s">
        <v>1092</v>
      </c>
    </row>
    <row r="899" spans="1:6" x14ac:dyDescent="0.25">
      <c r="A899" s="164">
        <v>133</v>
      </c>
      <c r="B899" s="183" t="s">
        <v>953</v>
      </c>
      <c r="C899" s="77"/>
      <c r="D899" s="171">
        <v>1944</v>
      </c>
      <c r="E899" s="172">
        <v>3</v>
      </c>
      <c r="F899" s="172" t="s">
        <v>1092</v>
      </c>
    </row>
    <row r="900" spans="1:6" x14ac:dyDescent="0.25">
      <c r="A900" s="164">
        <v>134</v>
      </c>
      <c r="B900" s="183" t="s">
        <v>954</v>
      </c>
      <c r="C900" s="77"/>
      <c r="D900" s="171">
        <v>1959</v>
      </c>
      <c r="E900" s="172">
        <v>2</v>
      </c>
      <c r="F900" s="172" t="s">
        <v>1092</v>
      </c>
    </row>
    <row r="901" spans="1:6" x14ac:dyDescent="0.25">
      <c r="A901" s="164">
        <v>135</v>
      </c>
      <c r="B901" s="182" t="s">
        <v>898</v>
      </c>
      <c r="C901" s="77"/>
      <c r="D901" s="171">
        <v>1992</v>
      </c>
      <c r="E901" s="171">
        <v>7</v>
      </c>
      <c r="F901" s="172" t="s">
        <v>1092</v>
      </c>
    </row>
    <row r="902" spans="1:6" x14ac:dyDescent="0.25">
      <c r="A902" s="164">
        <v>136</v>
      </c>
      <c r="B902" s="183" t="s">
        <v>955</v>
      </c>
      <c r="C902" s="77"/>
      <c r="D902" s="171">
        <v>1951</v>
      </c>
      <c r="E902" s="172">
        <v>1</v>
      </c>
      <c r="F902" s="172" t="s">
        <v>1092</v>
      </c>
    </row>
    <row r="903" spans="1:6" x14ac:dyDescent="0.25">
      <c r="A903" s="164">
        <v>137</v>
      </c>
      <c r="B903" s="183" t="s">
        <v>956</v>
      </c>
      <c r="C903" s="77"/>
      <c r="D903" s="171">
        <v>1976</v>
      </c>
      <c r="E903" s="172">
        <v>6</v>
      </c>
      <c r="F903" s="172" t="s">
        <v>1092</v>
      </c>
    </row>
    <row r="904" spans="1:6" x14ac:dyDescent="0.25">
      <c r="A904" s="164">
        <v>138</v>
      </c>
      <c r="B904" s="183" t="s">
        <v>957</v>
      </c>
      <c r="C904" s="77"/>
      <c r="D904" s="171">
        <v>1984</v>
      </c>
      <c r="E904" s="172">
        <v>4</v>
      </c>
      <c r="F904" s="172" t="s">
        <v>1092</v>
      </c>
    </row>
    <row r="905" spans="1:6" x14ac:dyDescent="0.25">
      <c r="A905" s="164">
        <v>139</v>
      </c>
      <c r="B905" s="183" t="s">
        <v>958</v>
      </c>
      <c r="C905" s="77"/>
      <c r="D905" s="171">
        <v>1934</v>
      </c>
      <c r="E905" s="172">
        <v>3</v>
      </c>
      <c r="F905" s="172" t="s">
        <v>1092</v>
      </c>
    </row>
    <row r="906" spans="1:6" x14ac:dyDescent="0.25">
      <c r="A906" s="164">
        <v>140</v>
      </c>
      <c r="B906" s="183" t="s">
        <v>959</v>
      </c>
      <c r="C906" s="77"/>
      <c r="D906" s="171">
        <v>1977</v>
      </c>
      <c r="E906" s="172">
        <v>3</v>
      </c>
      <c r="F906" s="172" t="s">
        <v>1092</v>
      </c>
    </row>
    <row r="907" spans="1:6" x14ac:dyDescent="0.25">
      <c r="A907" s="164">
        <v>141</v>
      </c>
      <c r="B907" s="183" t="s">
        <v>960</v>
      </c>
      <c r="C907" s="77"/>
      <c r="D907" s="171">
        <v>1953</v>
      </c>
      <c r="E907" s="172">
        <v>3</v>
      </c>
      <c r="F907" s="172" t="s">
        <v>1092</v>
      </c>
    </row>
    <row r="908" spans="1:6" x14ac:dyDescent="0.25">
      <c r="A908" s="164">
        <v>142</v>
      </c>
      <c r="B908" s="183" t="s">
        <v>961</v>
      </c>
      <c r="C908" s="77"/>
      <c r="D908" s="171">
        <v>1957</v>
      </c>
      <c r="E908" s="172">
        <v>4</v>
      </c>
      <c r="F908" s="172" t="s">
        <v>1092</v>
      </c>
    </row>
    <row r="909" spans="1:6" x14ac:dyDescent="0.25">
      <c r="A909" s="164">
        <v>143</v>
      </c>
      <c r="B909" s="183" t="s">
        <v>962</v>
      </c>
      <c r="C909" s="77"/>
      <c r="D909" s="171">
        <v>1989</v>
      </c>
      <c r="E909" s="172">
        <v>5</v>
      </c>
      <c r="F909" s="172" t="s">
        <v>1092</v>
      </c>
    </row>
    <row r="910" spans="1:6" x14ac:dyDescent="0.25">
      <c r="A910" s="164">
        <v>144</v>
      </c>
      <c r="B910" s="183" t="s">
        <v>963</v>
      </c>
      <c r="C910" s="77"/>
      <c r="D910" s="171">
        <v>1972</v>
      </c>
      <c r="E910" s="172">
        <v>3</v>
      </c>
      <c r="F910" s="172" t="s">
        <v>1092</v>
      </c>
    </row>
    <row r="911" spans="1:6" x14ac:dyDescent="0.25">
      <c r="A911" s="164">
        <v>145</v>
      </c>
      <c r="B911" s="183" t="s">
        <v>15</v>
      </c>
      <c r="C911" s="77"/>
      <c r="D911" s="171">
        <v>1980</v>
      </c>
      <c r="E911" s="172">
        <v>5</v>
      </c>
      <c r="F911" s="172" t="s">
        <v>1092</v>
      </c>
    </row>
    <row r="912" spans="1:6" x14ac:dyDescent="0.25">
      <c r="A912" s="164">
        <v>146</v>
      </c>
      <c r="B912" s="183" t="s">
        <v>964</v>
      </c>
      <c r="C912" s="77"/>
      <c r="D912" s="171">
        <v>1991</v>
      </c>
      <c r="E912" s="172">
        <v>6</v>
      </c>
      <c r="F912" s="172" t="s">
        <v>1092</v>
      </c>
    </row>
    <row r="913" spans="1:6" x14ac:dyDescent="0.25">
      <c r="A913" s="164">
        <v>147</v>
      </c>
      <c r="B913" s="183" t="s">
        <v>965</v>
      </c>
      <c r="C913" s="77"/>
      <c r="D913" s="171">
        <v>1959</v>
      </c>
      <c r="E913" s="172">
        <v>5</v>
      </c>
      <c r="F913" s="172" t="s">
        <v>1092</v>
      </c>
    </row>
    <row r="914" spans="1:6" x14ac:dyDescent="0.25">
      <c r="A914" s="164">
        <v>148</v>
      </c>
      <c r="B914" s="183" t="s">
        <v>966</v>
      </c>
      <c r="C914" s="77"/>
      <c r="D914" s="171">
        <v>1980</v>
      </c>
      <c r="E914" s="172">
        <v>4</v>
      </c>
      <c r="F914" s="172" t="s">
        <v>1092</v>
      </c>
    </row>
    <row r="915" spans="1:6" x14ac:dyDescent="0.25">
      <c r="A915" s="164">
        <v>149</v>
      </c>
      <c r="B915" s="182" t="s">
        <v>967</v>
      </c>
      <c r="C915" s="77"/>
      <c r="D915" s="171">
        <v>1957</v>
      </c>
      <c r="E915" s="171">
        <v>7</v>
      </c>
      <c r="F915" s="172" t="s">
        <v>1092</v>
      </c>
    </row>
    <row r="916" spans="1:6" x14ac:dyDescent="0.25">
      <c r="A916" s="164">
        <v>150</v>
      </c>
      <c r="B916" s="183" t="s">
        <v>968</v>
      </c>
      <c r="C916" s="77"/>
      <c r="D916" s="171">
        <v>1947</v>
      </c>
      <c r="E916" s="172">
        <v>1</v>
      </c>
      <c r="F916" s="172" t="s">
        <v>1092</v>
      </c>
    </row>
    <row r="917" spans="1:6" x14ac:dyDescent="0.25">
      <c r="A917" s="164">
        <v>151</v>
      </c>
      <c r="B917" s="183" t="s">
        <v>927</v>
      </c>
      <c r="C917" s="77"/>
      <c r="D917" s="171">
        <v>1955</v>
      </c>
      <c r="E917" s="172">
        <v>4</v>
      </c>
      <c r="F917" s="172" t="s">
        <v>1092</v>
      </c>
    </row>
    <row r="918" spans="1:6" x14ac:dyDescent="0.25">
      <c r="A918" s="164">
        <v>152</v>
      </c>
      <c r="B918" s="183" t="s">
        <v>969</v>
      </c>
      <c r="C918" s="77"/>
      <c r="D918" s="171">
        <v>1980</v>
      </c>
      <c r="E918" s="172">
        <v>2</v>
      </c>
      <c r="F918" s="172" t="s">
        <v>1092</v>
      </c>
    </row>
    <row r="919" spans="1:6" x14ac:dyDescent="0.25">
      <c r="A919" s="164">
        <v>153</v>
      </c>
      <c r="B919" s="183" t="s">
        <v>970</v>
      </c>
      <c r="C919" s="77"/>
      <c r="D919" s="171">
        <v>1982</v>
      </c>
      <c r="E919" s="172">
        <v>4</v>
      </c>
      <c r="F919" s="172" t="s">
        <v>1092</v>
      </c>
    </row>
    <row r="920" spans="1:6" x14ac:dyDescent="0.25">
      <c r="A920" s="164">
        <v>154</v>
      </c>
      <c r="B920" s="183" t="s">
        <v>971</v>
      </c>
      <c r="C920" s="77"/>
      <c r="D920" s="171">
        <v>1939</v>
      </c>
      <c r="E920" s="172">
        <v>3</v>
      </c>
      <c r="F920" s="172" t="s">
        <v>1092</v>
      </c>
    </row>
    <row r="921" spans="1:6" x14ac:dyDescent="0.25">
      <c r="A921" s="164">
        <v>155</v>
      </c>
      <c r="B921" s="183" t="s">
        <v>972</v>
      </c>
      <c r="C921" s="77"/>
      <c r="D921" s="171">
        <v>1971</v>
      </c>
      <c r="E921" s="172">
        <v>3</v>
      </c>
      <c r="F921" s="172" t="s">
        <v>1092</v>
      </c>
    </row>
    <row r="922" spans="1:6" x14ac:dyDescent="0.25">
      <c r="A922" s="164">
        <v>156</v>
      </c>
      <c r="B922" s="182" t="s">
        <v>973</v>
      </c>
      <c r="C922" s="77"/>
      <c r="D922" s="171">
        <v>1969</v>
      </c>
      <c r="E922" s="172">
        <v>4</v>
      </c>
      <c r="F922" s="172" t="s">
        <v>1092</v>
      </c>
    </row>
    <row r="923" spans="1:6" x14ac:dyDescent="0.25">
      <c r="A923" s="164">
        <v>157</v>
      </c>
      <c r="B923" s="182" t="s">
        <v>974</v>
      </c>
      <c r="C923" s="77"/>
      <c r="D923" s="171">
        <v>1960</v>
      </c>
      <c r="E923" s="172">
        <v>3</v>
      </c>
      <c r="F923" s="172" t="s">
        <v>1092</v>
      </c>
    </row>
    <row r="924" spans="1:6" x14ac:dyDescent="0.25">
      <c r="A924" s="164">
        <v>158</v>
      </c>
      <c r="B924" s="183" t="s">
        <v>975</v>
      </c>
      <c r="C924" s="77"/>
      <c r="D924" s="171">
        <v>1979</v>
      </c>
      <c r="E924" s="172">
        <v>3</v>
      </c>
      <c r="F924" s="172" t="s">
        <v>1092</v>
      </c>
    </row>
    <row r="925" spans="1:6" x14ac:dyDescent="0.25">
      <c r="A925" s="164">
        <v>159</v>
      </c>
      <c r="B925" s="182" t="s">
        <v>976</v>
      </c>
      <c r="C925" s="77"/>
      <c r="D925" s="171">
        <v>1972</v>
      </c>
      <c r="E925" s="172">
        <v>2</v>
      </c>
      <c r="F925" s="172" t="s">
        <v>1092</v>
      </c>
    </row>
    <row r="926" spans="1:6" x14ac:dyDescent="0.25">
      <c r="A926" s="164">
        <v>160</v>
      </c>
      <c r="B926" s="183" t="s">
        <v>977</v>
      </c>
      <c r="C926" s="77"/>
      <c r="D926" s="171">
        <v>1973</v>
      </c>
      <c r="E926" s="172">
        <v>3</v>
      </c>
      <c r="F926" s="172" t="s">
        <v>1092</v>
      </c>
    </row>
    <row r="927" spans="1:6" x14ac:dyDescent="0.25">
      <c r="A927" s="164">
        <v>161</v>
      </c>
      <c r="B927" s="183" t="s">
        <v>978</v>
      </c>
      <c r="C927" s="77"/>
      <c r="D927" s="171">
        <v>1992</v>
      </c>
      <c r="E927" s="172">
        <v>4</v>
      </c>
      <c r="F927" s="172" t="s">
        <v>1092</v>
      </c>
    </row>
    <row r="928" spans="1:6" x14ac:dyDescent="0.25">
      <c r="A928" s="164">
        <v>162</v>
      </c>
      <c r="B928" s="182" t="s">
        <v>875</v>
      </c>
      <c r="C928" s="77"/>
      <c r="D928" s="171">
        <v>1991</v>
      </c>
      <c r="E928" s="172">
        <v>4</v>
      </c>
      <c r="F928" s="172" t="s">
        <v>1092</v>
      </c>
    </row>
    <row r="929" spans="1:6" x14ac:dyDescent="0.25">
      <c r="A929" s="164">
        <v>163</v>
      </c>
      <c r="B929" s="182" t="s">
        <v>979</v>
      </c>
      <c r="C929" s="77"/>
      <c r="D929" s="171">
        <v>1980</v>
      </c>
      <c r="E929" s="172">
        <v>4</v>
      </c>
      <c r="F929" s="172" t="s">
        <v>1092</v>
      </c>
    </row>
    <row r="930" spans="1:6" x14ac:dyDescent="0.25">
      <c r="A930" s="164">
        <v>164</v>
      </c>
      <c r="B930" s="183" t="s">
        <v>980</v>
      </c>
      <c r="C930" s="77"/>
      <c r="D930" s="172">
        <v>1929</v>
      </c>
      <c r="E930" s="171">
        <v>3</v>
      </c>
      <c r="F930" s="172" t="s">
        <v>1093</v>
      </c>
    </row>
    <row r="931" spans="1:6" x14ac:dyDescent="0.25">
      <c r="A931" s="164">
        <v>165</v>
      </c>
      <c r="B931" s="182" t="s">
        <v>981</v>
      </c>
      <c r="C931" s="77"/>
      <c r="D931" s="172">
        <v>1958</v>
      </c>
      <c r="E931" s="171">
        <v>2</v>
      </c>
      <c r="F931" s="172" t="s">
        <v>1093</v>
      </c>
    </row>
    <row r="932" spans="1:6" x14ac:dyDescent="0.25">
      <c r="A932" s="164">
        <v>166</v>
      </c>
      <c r="B932" s="182" t="s">
        <v>982</v>
      </c>
      <c r="C932" s="77"/>
      <c r="D932" s="171">
        <v>1960</v>
      </c>
      <c r="E932" s="171">
        <v>2</v>
      </c>
      <c r="F932" s="172" t="s">
        <v>1093</v>
      </c>
    </row>
    <row r="933" spans="1:6" x14ac:dyDescent="0.25">
      <c r="A933" s="164">
        <v>167</v>
      </c>
      <c r="B933" s="182" t="s">
        <v>983</v>
      </c>
      <c r="C933" s="77"/>
      <c r="D933" s="172">
        <v>1972</v>
      </c>
      <c r="E933" s="171">
        <v>3</v>
      </c>
      <c r="F933" s="172" t="s">
        <v>1093</v>
      </c>
    </row>
    <row r="934" spans="1:6" x14ac:dyDescent="0.25">
      <c r="A934" s="164">
        <v>168</v>
      </c>
      <c r="B934" s="183" t="s">
        <v>984</v>
      </c>
      <c r="C934" s="77"/>
      <c r="D934" s="172">
        <v>1969</v>
      </c>
      <c r="E934" s="171">
        <v>4</v>
      </c>
      <c r="F934" s="172" t="s">
        <v>1093</v>
      </c>
    </row>
    <row r="935" spans="1:6" x14ac:dyDescent="0.25">
      <c r="A935" s="164">
        <v>169</v>
      </c>
      <c r="B935" s="182" t="s">
        <v>985</v>
      </c>
      <c r="C935" s="77"/>
      <c r="D935" s="172">
        <v>1945</v>
      </c>
      <c r="E935" s="171">
        <v>2</v>
      </c>
      <c r="F935" s="172" t="s">
        <v>1093</v>
      </c>
    </row>
    <row r="936" spans="1:6" x14ac:dyDescent="0.25">
      <c r="A936" s="164">
        <v>170</v>
      </c>
      <c r="B936" s="183" t="s">
        <v>986</v>
      </c>
      <c r="C936" s="77"/>
      <c r="D936" s="172">
        <v>1964</v>
      </c>
      <c r="E936" s="171">
        <v>2</v>
      </c>
      <c r="F936" s="172" t="s">
        <v>1093</v>
      </c>
    </row>
    <row r="937" spans="1:6" x14ac:dyDescent="0.25">
      <c r="A937" s="164">
        <v>171</v>
      </c>
      <c r="B937" s="183" t="s">
        <v>863</v>
      </c>
      <c r="C937" s="77"/>
      <c r="D937" s="172">
        <v>2006</v>
      </c>
      <c r="E937" s="171">
        <v>1</v>
      </c>
      <c r="F937" s="172" t="s">
        <v>1093</v>
      </c>
    </row>
    <row r="938" spans="1:6" x14ac:dyDescent="0.25">
      <c r="A938" s="164">
        <v>172</v>
      </c>
      <c r="B938" s="183" t="s">
        <v>987</v>
      </c>
      <c r="C938" s="77"/>
      <c r="D938" s="171">
        <v>1974</v>
      </c>
      <c r="E938" s="171">
        <v>2</v>
      </c>
      <c r="F938" s="172" t="s">
        <v>1093</v>
      </c>
    </row>
    <row r="939" spans="1:6" x14ac:dyDescent="0.25">
      <c r="A939" s="164">
        <v>173</v>
      </c>
      <c r="B939" s="183" t="s">
        <v>988</v>
      </c>
      <c r="C939" s="77"/>
      <c r="D939" s="171">
        <v>1958</v>
      </c>
      <c r="E939" s="171">
        <v>2</v>
      </c>
      <c r="F939" s="172" t="s">
        <v>1093</v>
      </c>
    </row>
    <row r="940" spans="1:6" x14ac:dyDescent="0.25">
      <c r="A940" s="164">
        <v>174</v>
      </c>
      <c r="B940" s="183" t="s">
        <v>989</v>
      </c>
      <c r="C940" s="77"/>
      <c r="D940" s="171">
        <v>1940</v>
      </c>
      <c r="E940" s="171">
        <v>1</v>
      </c>
      <c r="F940" s="172" t="s">
        <v>1093</v>
      </c>
    </row>
    <row r="941" spans="1:6" x14ac:dyDescent="0.25">
      <c r="A941" s="164">
        <v>175</v>
      </c>
      <c r="B941" s="183" t="s">
        <v>990</v>
      </c>
      <c r="C941" s="77"/>
      <c r="D941" s="171">
        <v>1976</v>
      </c>
      <c r="E941" s="171">
        <v>3</v>
      </c>
      <c r="F941" s="172" t="s">
        <v>1093</v>
      </c>
    </row>
    <row r="942" spans="1:6" x14ac:dyDescent="0.25">
      <c r="A942" s="164">
        <v>176</v>
      </c>
      <c r="B942" s="183" t="s">
        <v>991</v>
      </c>
      <c r="C942" s="77"/>
      <c r="D942" s="171">
        <v>1943</v>
      </c>
      <c r="E942" s="171">
        <v>2</v>
      </c>
      <c r="F942" s="172" t="s">
        <v>1093</v>
      </c>
    </row>
    <row r="943" spans="1:6" x14ac:dyDescent="0.25">
      <c r="A943" s="164">
        <v>177</v>
      </c>
      <c r="B943" s="183" t="s">
        <v>992</v>
      </c>
      <c r="C943" s="77"/>
      <c r="D943" s="171">
        <v>1985</v>
      </c>
      <c r="E943" s="171">
        <v>5</v>
      </c>
      <c r="F943" s="172" t="s">
        <v>1093</v>
      </c>
    </row>
    <row r="944" spans="1:6" x14ac:dyDescent="0.25">
      <c r="A944" s="164">
        <v>178</v>
      </c>
      <c r="B944" s="183" t="s">
        <v>993</v>
      </c>
      <c r="C944" s="77"/>
      <c r="D944" s="171">
        <v>1930</v>
      </c>
      <c r="E944" s="171">
        <v>1</v>
      </c>
      <c r="F944" s="172" t="s">
        <v>1093</v>
      </c>
    </row>
    <row r="945" spans="1:6" x14ac:dyDescent="0.25">
      <c r="A945" s="164">
        <v>179</v>
      </c>
      <c r="B945" s="183" t="s">
        <v>994</v>
      </c>
      <c r="C945" s="77"/>
      <c r="D945" s="171">
        <v>1986</v>
      </c>
      <c r="E945" s="171">
        <v>4</v>
      </c>
      <c r="F945" s="172" t="s">
        <v>1093</v>
      </c>
    </row>
    <row r="946" spans="1:6" x14ac:dyDescent="0.25">
      <c r="A946" s="164">
        <v>180</v>
      </c>
      <c r="B946" s="183" t="s">
        <v>995</v>
      </c>
      <c r="C946" s="77"/>
      <c r="D946" s="171">
        <v>1994</v>
      </c>
      <c r="E946" s="171">
        <v>4</v>
      </c>
      <c r="F946" s="172" t="s">
        <v>1093</v>
      </c>
    </row>
    <row r="947" spans="1:6" x14ac:dyDescent="0.25">
      <c r="A947" s="164">
        <v>181</v>
      </c>
      <c r="B947" s="182" t="s">
        <v>996</v>
      </c>
      <c r="C947" s="77"/>
      <c r="D947" s="171">
        <v>1993</v>
      </c>
      <c r="E947" s="171">
        <v>4</v>
      </c>
      <c r="F947" s="172" t="s">
        <v>1093</v>
      </c>
    </row>
    <row r="948" spans="1:6" x14ac:dyDescent="0.25">
      <c r="A948" s="164">
        <v>182</v>
      </c>
      <c r="B948" s="183" t="s">
        <v>829</v>
      </c>
      <c r="C948" s="77"/>
      <c r="D948" s="171">
        <v>1960</v>
      </c>
      <c r="E948" s="171">
        <v>3</v>
      </c>
      <c r="F948" s="172" t="s">
        <v>1093</v>
      </c>
    </row>
    <row r="949" spans="1:6" x14ac:dyDescent="0.25">
      <c r="A949" s="164">
        <v>183</v>
      </c>
      <c r="B949" s="183" t="s">
        <v>997</v>
      </c>
      <c r="C949" s="77"/>
      <c r="D949" s="171">
        <v>1954</v>
      </c>
      <c r="E949" s="171">
        <v>1</v>
      </c>
      <c r="F949" s="172" t="s">
        <v>1093</v>
      </c>
    </row>
    <row r="950" spans="1:6" x14ac:dyDescent="0.25">
      <c r="A950" s="164">
        <v>184</v>
      </c>
      <c r="B950" s="183" t="s">
        <v>998</v>
      </c>
      <c r="C950" s="77"/>
      <c r="D950" s="171">
        <v>1989</v>
      </c>
      <c r="E950" s="171">
        <v>4</v>
      </c>
      <c r="F950" s="172" t="s">
        <v>1093</v>
      </c>
    </row>
    <row r="951" spans="1:6" x14ac:dyDescent="0.25">
      <c r="A951" s="164">
        <v>185</v>
      </c>
      <c r="B951" s="183" t="s">
        <v>999</v>
      </c>
      <c r="C951" s="77"/>
      <c r="D951" s="171">
        <v>1962</v>
      </c>
      <c r="E951" s="171">
        <v>1</v>
      </c>
      <c r="F951" s="172" t="s">
        <v>1093</v>
      </c>
    </row>
    <row r="952" spans="1:6" x14ac:dyDescent="0.25">
      <c r="A952" s="164">
        <v>186</v>
      </c>
      <c r="B952" s="182" t="s">
        <v>1000</v>
      </c>
      <c r="C952" s="77"/>
      <c r="D952" s="171">
        <v>1950</v>
      </c>
      <c r="E952" s="171">
        <v>3</v>
      </c>
      <c r="F952" s="172" t="s">
        <v>1093</v>
      </c>
    </row>
    <row r="953" spans="1:6" x14ac:dyDescent="0.25">
      <c r="A953" s="164">
        <v>187</v>
      </c>
      <c r="B953" s="183" t="s">
        <v>1001</v>
      </c>
      <c r="C953" s="77"/>
      <c r="D953" s="172">
        <v>1996</v>
      </c>
      <c r="E953" s="171">
        <v>3</v>
      </c>
      <c r="F953" s="172" t="s">
        <v>1093</v>
      </c>
    </row>
    <row r="954" spans="1:6" x14ac:dyDescent="0.25">
      <c r="A954" s="164">
        <v>188</v>
      </c>
      <c r="B954" s="182" t="s">
        <v>493</v>
      </c>
      <c r="C954" s="77"/>
      <c r="D954" s="172">
        <v>1994</v>
      </c>
      <c r="E954" s="171">
        <v>4</v>
      </c>
      <c r="F954" s="172" t="s">
        <v>1093</v>
      </c>
    </row>
    <row r="955" spans="1:6" x14ac:dyDescent="0.25">
      <c r="A955" s="164">
        <v>189</v>
      </c>
      <c r="B955" s="183" t="s">
        <v>1002</v>
      </c>
      <c r="C955" s="77"/>
      <c r="D955" s="171">
        <v>1991</v>
      </c>
      <c r="E955" s="171">
        <v>3</v>
      </c>
      <c r="F955" s="172" t="s">
        <v>1093</v>
      </c>
    </row>
    <row r="956" spans="1:6" x14ac:dyDescent="0.25">
      <c r="A956" s="164">
        <v>190</v>
      </c>
      <c r="B956" s="183" t="s">
        <v>972</v>
      </c>
      <c r="C956" s="77"/>
      <c r="D956" s="172">
        <v>1961</v>
      </c>
      <c r="E956" s="172">
        <v>3</v>
      </c>
      <c r="F956" s="172" t="s">
        <v>1093</v>
      </c>
    </row>
    <row r="957" spans="1:6" x14ac:dyDescent="0.25">
      <c r="A957" s="164">
        <v>191</v>
      </c>
      <c r="B957" s="183" t="s">
        <v>1003</v>
      </c>
      <c r="C957" s="77"/>
      <c r="D957" s="171">
        <v>1995</v>
      </c>
      <c r="E957" s="171">
        <v>4</v>
      </c>
      <c r="F957" s="172" t="s">
        <v>1093</v>
      </c>
    </row>
    <row r="958" spans="1:6" x14ac:dyDescent="0.25">
      <c r="A958" s="164">
        <v>192</v>
      </c>
      <c r="B958" s="183" t="s">
        <v>1004</v>
      </c>
      <c r="C958" s="77"/>
      <c r="D958" s="171">
        <v>1973</v>
      </c>
      <c r="E958" s="171">
        <v>4</v>
      </c>
      <c r="F958" s="172" t="s">
        <v>1093</v>
      </c>
    </row>
    <row r="959" spans="1:6" x14ac:dyDescent="0.25">
      <c r="A959" s="164">
        <v>193</v>
      </c>
      <c r="B959" s="183" t="s">
        <v>1005</v>
      </c>
      <c r="C959" s="77"/>
      <c r="D959" s="171">
        <v>1956</v>
      </c>
      <c r="E959" s="171">
        <v>3</v>
      </c>
      <c r="F959" s="172" t="s">
        <v>1093</v>
      </c>
    </row>
    <row r="960" spans="1:6" x14ac:dyDescent="0.25">
      <c r="A960" s="164">
        <v>194</v>
      </c>
      <c r="B960" s="183" t="s">
        <v>1006</v>
      </c>
      <c r="C960" s="77"/>
      <c r="D960" s="171">
        <v>1983</v>
      </c>
      <c r="E960" s="171">
        <v>4</v>
      </c>
      <c r="F960" s="172" t="s">
        <v>1093</v>
      </c>
    </row>
    <row r="961" spans="1:6" x14ac:dyDescent="0.25">
      <c r="A961" s="164">
        <v>195</v>
      </c>
      <c r="B961" s="183" t="s">
        <v>1007</v>
      </c>
      <c r="C961" s="77"/>
      <c r="D961" s="171">
        <v>1975</v>
      </c>
      <c r="E961" s="171">
        <v>1</v>
      </c>
      <c r="F961" s="172" t="s">
        <v>1093</v>
      </c>
    </row>
    <row r="962" spans="1:6" x14ac:dyDescent="0.25">
      <c r="A962" s="164">
        <v>196</v>
      </c>
      <c r="B962" s="183" t="s">
        <v>1008</v>
      </c>
      <c r="C962" s="77"/>
      <c r="D962" s="171">
        <v>1958</v>
      </c>
      <c r="E962" s="171">
        <v>2</v>
      </c>
      <c r="F962" s="172" t="s">
        <v>1093</v>
      </c>
    </row>
    <row r="963" spans="1:6" x14ac:dyDescent="0.25">
      <c r="A963" s="164">
        <v>197</v>
      </c>
      <c r="B963" s="183" t="s">
        <v>1009</v>
      </c>
      <c r="C963" s="77"/>
      <c r="D963" s="171">
        <v>1996</v>
      </c>
      <c r="E963" s="171">
        <v>4</v>
      </c>
      <c r="F963" s="172" t="s">
        <v>1093</v>
      </c>
    </row>
    <row r="964" spans="1:6" x14ac:dyDescent="0.25">
      <c r="A964" s="164">
        <v>198</v>
      </c>
      <c r="B964" s="183" t="s">
        <v>1010</v>
      </c>
      <c r="C964" s="77"/>
      <c r="D964" s="172">
        <v>1966</v>
      </c>
      <c r="E964" s="171">
        <v>2</v>
      </c>
      <c r="F964" s="172" t="s">
        <v>1094</v>
      </c>
    </row>
    <row r="965" spans="1:6" x14ac:dyDescent="0.25">
      <c r="A965" s="164">
        <v>199</v>
      </c>
      <c r="B965" s="183" t="s">
        <v>1011</v>
      </c>
      <c r="C965" s="77"/>
      <c r="D965" s="171">
        <v>1981</v>
      </c>
      <c r="E965" s="171">
        <v>3</v>
      </c>
      <c r="F965" s="172" t="s">
        <v>1094</v>
      </c>
    </row>
    <row r="966" spans="1:6" x14ac:dyDescent="0.25">
      <c r="A966" s="164">
        <v>200</v>
      </c>
      <c r="B966" s="183" t="s">
        <v>1012</v>
      </c>
      <c r="C966" s="77"/>
      <c r="D966" s="171">
        <v>1995</v>
      </c>
      <c r="E966" s="171">
        <v>4</v>
      </c>
      <c r="F966" s="172" t="s">
        <v>1094</v>
      </c>
    </row>
    <row r="967" spans="1:6" x14ac:dyDescent="0.25">
      <c r="A967" s="164">
        <v>201</v>
      </c>
      <c r="B967" s="183" t="s">
        <v>1013</v>
      </c>
      <c r="C967" s="77"/>
      <c r="D967" s="171">
        <v>1957</v>
      </c>
      <c r="E967" s="171">
        <v>2</v>
      </c>
      <c r="F967" s="172" t="s">
        <v>1094</v>
      </c>
    </row>
    <row r="968" spans="1:6" x14ac:dyDescent="0.25">
      <c r="A968" s="164">
        <v>202</v>
      </c>
      <c r="B968" s="183" t="s">
        <v>1014</v>
      </c>
      <c r="C968" s="77"/>
      <c r="D968" s="172">
        <v>1963</v>
      </c>
      <c r="E968" s="171">
        <v>2</v>
      </c>
      <c r="F968" s="172" t="s">
        <v>1094</v>
      </c>
    </row>
    <row r="969" spans="1:6" x14ac:dyDescent="0.25">
      <c r="A969" s="164">
        <v>203</v>
      </c>
      <c r="B969" s="183" t="s">
        <v>1015</v>
      </c>
      <c r="C969" s="77"/>
      <c r="D969" s="172">
        <v>1962</v>
      </c>
      <c r="E969" s="171">
        <v>3</v>
      </c>
      <c r="F969" s="172" t="s">
        <v>1094</v>
      </c>
    </row>
    <row r="970" spans="1:6" x14ac:dyDescent="0.25">
      <c r="A970" s="164">
        <v>204</v>
      </c>
      <c r="B970" s="183" t="s">
        <v>1016</v>
      </c>
      <c r="C970" s="77"/>
      <c r="D970" s="172">
        <v>2000</v>
      </c>
      <c r="E970" s="171">
        <v>5</v>
      </c>
      <c r="F970" s="172" t="s">
        <v>1094</v>
      </c>
    </row>
    <row r="971" spans="1:6" x14ac:dyDescent="0.25">
      <c r="A971" s="164">
        <v>205</v>
      </c>
      <c r="B971" s="183" t="s">
        <v>1017</v>
      </c>
      <c r="C971" s="77"/>
      <c r="D971" s="172">
        <v>1993</v>
      </c>
      <c r="E971" s="171">
        <v>5</v>
      </c>
      <c r="F971" s="172" t="s">
        <v>1094</v>
      </c>
    </row>
    <row r="972" spans="1:6" x14ac:dyDescent="0.25">
      <c r="A972" s="164">
        <v>206</v>
      </c>
      <c r="B972" s="183" t="s">
        <v>1018</v>
      </c>
      <c r="C972" s="77"/>
      <c r="D972" s="171">
        <v>1981</v>
      </c>
      <c r="E972" s="171">
        <v>5</v>
      </c>
      <c r="F972" s="172" t="s">
        <v>1094</v>
      </c>
    </row>
    <row r="973" spans="1:6" x14ac:dyDescent="0.25">
      <c r="A973" s="164">
        <v>207</v>
      </c>
      <c r="B973" s="183" t="s">
        <v>1019</v>
      </c>
      <c r="C973" s="77"/>
      <c r="D973" s="171">
        <v>1983</v>
      </c>
      <c r="E973" s="171">
        <v>3</v>
      </c>
      <c r="F973" s="172" t="s">
        <v>1094</v>
      </c>
    </row>
    <row r="974" spans="1:6" x14ac:dyDescent="0.25">
      <c r="A974" s="164">
        <v>208</v>
      </c>
      <c r="B974" s="187" t="s">
        <v>1020</v>
      </c>
      <c r="C974" s="77"/>
      <c r="D974" s="171">
        <v>1998</v>
      </c>
      <c r="E974" s="176">
        <v>3</v>
      </c>
      <c r="F974" s="172" t="s">
        <v>1094</v>
      </c>
    </row>
    <row r="975" spans="1:6" x14ac:dyDescent="0.25">
      <c r="A975" s="164">
        <v>209</v>
      </c>
      <c r="B975" s="183" t="s">
        <v>1021</v>
      </c>
      <c r="C975" s="77"/>
      <c r="D975" s="171">
        <v>1997</v>
      </c>
      <c r="E975" s="171">
        <v>3</v>
      </c>
      <c r="F975" s="172" t="s">
        <v>1094</v>
      </c>
    </row>
    <row r="976" spans="1:6" x14ac:dyDescent="0.25">
      <c r="A976" s="164">
        <v>210</v>
      </c>
      <c r="B976" s="167" t="s">
        <v>1022</v>
      </c>
      <c r="C976" s="77"/>
      <c r="D976" s="171">
        <v>1982</v>
      </c>
      <c r="E976" s="171">
        <v>6</v>
      </c>
      <c r="F976" s="172" t="s">
        <v>1094</v>
      </c>
    </row>
    <row r="977" spans="1:6" x14ac:dyDescent="0.25">
      <c r="A977" s="164">
        <v>211</v>
      </c>
      <c r="B977" s="183" t="s">
        <v>1023</v>
      </c>
      <c r="C977" s="77"/>
      <c r="D977" s="171">
        <v>1996</v>
      </c>
      <c r="E977" s="171">
        <v>3</v>
      </c>
      <c r="F977" s="172" t="s">
        <v>1094</v>
      </c>
    </row>
    <row r="978" spans="1:6" x14ac:dyDescent="0.25">
      <c r="A978" s="164">
        <v>212</v>
      </c>
      <c r="B978" s="182" t="s">
        <v>1024</v>
      </c>
      <c r="C978" s="77"/>
      <c r="D978" s="171">
        <v>1982</v>
      </c>
      <c r="E978" s="171">
        <v>7</v>
      </c>
      <c r="F978" s="172" t="s">
        <v>1094</v>
      </c>
    </row>
    <row r="979" spans="1:6" x14ac:dyDescent="0.25">
      <c r="A979" s="164">
        <v>213</v>
      </c>
      <c r="B979" s="182" t="s">
        <v>1025</v>
      </c>
      <c r="C979" s="77"/>
      <c r="D979" s="171">
        <v>1990</v>
      </c>
      <c r="E979" s="171">
        <v>5</v>
      </c>
      <c r="F979" s="172" t="s">
        <v>1094</v>
      </c>
    </row>
    <row r="980" spans="1:6" x14ac:dyDescent="0.25">
      <c r="A980" s="164">
        <v>214</v>
      </c>
      <c r="B980" s="182" t="s">
        <v>1026</v>
      </c>
      <c r="C980" s="77"/>
      <c r="D980" s="171">
        <v>1957</v>
      </c>
      <c r="E980" s="171">
        <v>2</v>
      </c>
      <c r="F980" s="172" t="s">
        <v>1094</v>
      </c>
    </row>
    <row r="981" spans="1:6" x14ac:dyDescent="0.25">
      <c r="A981" s="164">
        <v>215</v>
      </c>
      <c r="B981" s="182" t="s">
        <v>1027</v>
      </c>
      <c r="C981" s="77"/>
      <c r="D981" s="171">
        <v>1980</v>
      </c>
      <c r="E981" s="171">
        <v>6</v>
      </c>
      <c r="F981" s="172" t="s">
        <v>1094</v>
      </c>
    </row>
    <row r="982" spans="1:6" x14ac:dyDescent="0.25">
      <c r="A982" s="164">
        <v>216</v>
      </c>
      <c r="B982" s="182" t="s">
        <v>945</v>
      </c>
      <c r="C982" s="77"/>
      <c r="D982" s="171">
        <v>1967</v>
      </c>
      <c r="E982" s="171">
        <v>5</v>
      </c>
      <c r="F982" s="172" t="s">
        <v>1094</v>
      </c>
    </row>
    <row r="983" spans="1:6" x14ac:dyDescent="0.25">
      <c r="A983" s="164">
        <v>217</v>
      </c>
      <c r="B983" s="182" t="s">
        <v>1028</v>
      </c>
      <c r="C983" s="77"/>
      <c r="D983" s="171">
        <v>1987</v>
      </c>
      <c r="E983" s="171">
        <v>6</v>
      </c>
      <c r="F983" s="172" t="s">
        <v>1094</v>
      </c>
    </row>
    <row r="984" spans="1:6" x14ac:dyDescent="0.25">
      <c r="A984" s="164">
        <v>218</v>
      </c>
      <c r="B984" s="182" t="s">
        <v>1029</v>
      </c>
      <c r="C984" s="77"/>
      <c r="D984" s="171">
        <v>1985</v>
      </c>
      <c r="E984" s="171">
        <v>3</v>
      </c>
      <c r="F984" s="172" t="s">
        <v>1094</v>
      </c>
    </row>
    <row r="985" spans="1:6" x14ac:dyDescent="0.25">
      <c r="A985" s="164">
        <v>219</v>
      </c>
      <c r="B985" s="182" t="s">
        <v>1030</v>
      </c>
      <c r="C985" s="77"/>
      <c r="D985" s="171">
        <v>1985</v>
      </c>
      <c r="E985" s="171">
        <v>4</v>
      </c>
      <c r="F985" s="172" t="s">
        <v>1094</v>
      </c>
    </row>
    <row r="986" spans="1:6" x14ac:dyDescent="0.25">
      <c r="A986" s="164">
        <v>220</v>
      </c>
      <c r="B986" s="182" t="s">
        <v>1031</v>
      </c>
      <c r="C986" s="77"/>
      <c r="D986" s="171">
        <v>1984</v>
      </c>
      <c r="E986" s="171">
        <v>4</v>
      </c>
      <c r="F986" s="172" t="s">
        <v>1094</v>
      </c>
    </row>
    <row r="987" spans="1:6" x14ac:dyDescent="0.25">
      <c r="A987" s="164">
        <v>221</v>
      </c>
      <c r="B987" s="183" t="s">
        <v>1032</v>
      </c>
      <c r="C987" s="77"/>
      <c r="D987" s="171">
        <v>1982</v>
      </c>
      <c r="E987" s="171">
        <v>7</v>
      </c>
      <c r="F987" s="172" t="s">
        <v>1094</v>
      </c>
    </row>
    <row r="988" spans="1:6" x14ac:dyDescent="0.25">
      <c r="A988" s="164">
        <v>222</v>
      </c>
      <c r="B988" s="183" t="s">
        <v>1033</v>
      </c>
      <c r="C988" s="77"/>
      <c r="D988" s="171">
        <v>1979</v>
      </c>
      <c r="E988" s="171">
        <v>4</v>
      </c>
      <c r="F988" s="172" t="s">
        <v>1094</v>
      </c>
    </row>
    <row r="989" spans="1:6" x14ac:dyDescent="0.25">
      <c r="A989" s="164">
        <v>223</v>
      </c>
      <c r="B989" s="183" t="s">
        <v>1034</v>
      </c>
      <c r="C989" s="77"/>
      <c r="D989" s="171">
        <v>1976</v>
      </c>
      <c r="E989" s="171">
        <v>4</v>
      </c>
      <c r="F989" s="172" t="s">
        <v>1094</v>
      </c>
    </row>
    <row r="990" spans="1:6" x14ac:dyDescent="0.25">
      <c r="A990" s="164">
        <v>224</v>
      </c>
      <c r="B990" s="182" t="s">
        <v>1035</v>
      </c>
      <c r="C990" s="77"/>
      <c r="D990" s="171">
        <v>1994</v>
      </c>
      <c r="E990" s="171">
        <v>4</v>
      </c>
      <c r="F990" s="172" t="s">
        <v>1094</v>
      </c>
    </row>
    <row r="991" spans="1:6" x14ac:dyDescent="0.25">
      <c r="A991" s="164">
        <v>225</v>
      </c>
      <c r="B991" s="182" t="s">
        <v>1036</v>
      </c>
      <c r="C991" s="77"/>
      <c r="D991" s="171">
        <v>1999</v>
      </c>
      <c r="E991" s="171">
        <v>2</v>
      </c>
      <c r="F991" s="172" t="s">
        <v>1094</v>
      </c>
    </row>
    <row r="992" spans="1:6" x14ac:dyDescent="0.25">
      <c r="A992" s="164">
        <v>226</v>
      </c>
      <c r="B992" s="168" t="s">
        <v>1037</v>
      </c>
      <c r="C992" s="77"/>
      <c r="D992" s="171">
        <v>1981</v>
      </c>
      <c r="E992" s="171">
        <v>4</v>
      </c>
      <c r="F992" s="172" t="s">
        <v>1094</v>
      </c>
    </row>
    <row r="993" spans="1:6" x14ac:dyDescent="0.25">
      <c r="A993" s="164">
        <v>227</v>
      </c>
      <c r="B993" s="182" t="s">
        <v>1038</v>
      </c>
      <c r="C993" s="77"/>
      <c r="D993" s="171">
        <v>1981</v>
      </c>
      <c r="E993" s="171">
        <v>7</v>
      </c>
      <c r="F993" s="172" t="s">
        <v>1094</v>
      </c>
    </row>
    <row r="994" spans="1:6" x14ac:dyDescent="0.25">
      <c r="A994" s="164">
        <v>228</v>
      </c>
      <c r="B994" s="183" t="s">
        <v>1039</v>
      </c>
      <c r="C994" s="77"/>
      <c r="D994" s="171">
        <v>1964</v>
      </c>
      <c r="E994" s="171">
        <v>9</v>
      </c>
      <c r="F994" s="172" t="s">
        <v>1094</v>
      </c>
    </row>
    <row r="995" spans="1:6" x14ac:dyDescent="0.25">
      <c r="A995" s="164">
        <v>229</v>
      </c>
      <c r="B995" s="183" t="s">
        <v>1040</v>
      </c>
      <c r="C995" s="77"/>
      <c r="D995" s="171">
        <v>1953</v>
      </c>
      <c r="E995" s="171">
        <v>4</v>
      </c>
      <c r="F995" s="172" t="s">
        <v>1094</v>
      </c>
    </row>
    <row r="996" spans="1:6" x14ac:dyDescent="0.25">
      <c r="A996" s="164">
        <v>230</v>
      </c>
      <c r="B996" s="182" t="s">
        <v>1041</v>
      </c>
      <c r="C996" s="77"/>
      <c r="D996" s="171">
        <v>1956</v>
      </c>
      <c r="E996" s="171">
        <v>2</v>
      </c>
      <c r="F996" s="172" t="s">
        <v>1094</v>
      </c>
    </row>
    <row r="997" spans="1:6" x14ac:dyDescent="0.25">
      <c r="A997" s="164">
        <v>231</v>
      </c>
      <c r="B997" s="185" t="s">
        <v>914</v>
      </c>
      <c r="C997" s="77"/>
      <c r="D997" s="171">
        <v>1987</v>
      </c>
      <c r="E997" s="171">
        <v>4</v>
      </c>
      <c r="F997" s="172" t="s">
        <v>1094</v>
      </c>
    </row>
    <row r="998" spans="1:6" x14ac:dyDescent="0.25">
      <c r="A998" s="164">
        <v>232</v>
      </c>
      <c r="B998" s="182" t="s">
        <v>989</v>
      </c>
      <c r="C998" s="77"/>
      <c r="D998" s="171">
        <v>1966</v>
      </c>
      <c r="E998" s="171">
        <v>1</v>
      </c>
      <c r="F998" s="172" t="s">
        <v>1094</v>
      </c>
    </row>
    <row r="999" spans="1:6" x14ac:dyDescent="0.25">
      <c r="A999" s="164">
        <v>233</v>
      </c>
      <c r="B999" s="182" t="s">
        <v>1042</v>
      </c>
      <c r="C999" s="77"/>
      <c r="D999" s="171">
        <v>1978</v>
      </c>
      <c r="E999" s="171">
        <v>5</v>
      </c>
      <c r="F999" s="172" t="s">
        <v>1095</v>
      </c>
    </row>
    <row r="1000" spans="1:6" x14ac:dyDescent="0.25">
      <c r="A1000" s="164">
        <v>234</v>
      </c>
      <c r="B1000" s="182" t="s">
        <v>1043</v>
      </c>
      <c r="C1000" s="77"/>
      <c r="D1000" s="171">
        <v>1960</v>
      </c>
      <c r="E1000" s="171">
        <v>3</v>
      </c>
      <c r="F1000" s="172" t="s">
        <v>1095</v>
      </c>
    </row>
    <row r="1001" spans="1:6" x14ac:dyDescent="0.25">
      <c r="A1001" s="164">
        <v>235</v>
      </c>
      <c r="B1001" s="182" t="s">
        <v>1044</v>
      </c>
      <c r="C1001" s="77"/>
      <c r="D1001" s="171">
        <v>1954</v>
      </c>
      <c r="E1001" s="171">
        <v>2</v>
      </c>
      <c r="F1001" s="172" t="s">
        <v>1095</v>
      </c>
    </row>
    <row r="1002" spans="1:6" x14ac:dyDescent="0.25">
      <c r="A1002" s="164">
        <v>236</v>
      </c>
      <c r="B1002" s="182" t="s">
        <v>1045</v>
      </c>
      <c r="C1002" s="77"/>
      <c r="D1002" s="171">
        <v>2000</v>
      </c>
      <c r="E1002" s="171">
        <v>4</v>
      </c>
      <c r="F1002" s="172" t="s">
        <v>1095</v>
      </c>
    </row>
    <row r="1003" spans="1:6" x14ac:dyDescent="0.25">
      <c r="A1003" s="164">
        <v>237</v>
      </c>
      <c r="B1003" s="182" t="s">
        <v>1046</v>
      </c>
      <c r="C1003" s="77"/>
      <c r="D1003" s="171">
        <v>1995</v>
      </c>
      <c r="E1003" s="171">
        <v>4</v>
      </c>
      <c r="F1003" s="172" t="s">
        <v>1095</v>
      </c>
    </row>
    <row r="1004" spans="1:6" x14ac:dyDescent="0.25">
      <c r="A1004" s="164">
        <v>238</v>
      </c>
      <c r="B1004" s="182" t="s">
        <v>1047</v>
      </c>
      <c r="C1004" s="77"/>
      <c r="D1004" s="171">
        <v>1958</v>
      </c>
      <c r="E1004" s="171">
        <v>2</v>
      </c>
      <c r="F1004" s="172" t="s">
        <v>1095</v>
      </c>
    </row>
    <row r="1005" spans="1:6" x14ac:dyDescent="0.25">
      <c r="A1005" s="164">
        <v>239</v>
      </c>
      <c r="B1005" s="182" t="s">
        <v>1048</v>
      </c>
      <c r="C1005" s="77"/>
      <c r="D1005" s="171">
        <v>1975</v>
      </c>
      <c r="E1005" s="171">
        <v>3</v>
      </c>
      <c r="F1005" s="172" t="s">
        <v>1095</v>
      </c>
    </row>
    <row r="1006" spans="1:6" x14ac:dyDescent="0.25">
      <c r="A1006" s="164">
        <v>240</v>
      </c>
      <c r="B1006" s="182" t="s">
        <v>1049</v>
      </c>
      <c r="C1006" s="77"/>
      <c r="D1006" s="171">
        <v>1976</v>
      </c>
      <c r="E1006" s="171">
        <v>5</v>
      </c>
      <c r="F1006" s="172" t="s">
        <v>1095</v>
      </c>
    </row>
    <row r="1007" spans="1:6" x14ac:dyDescent="0.25">
      <c r="A1007" s="164">
        <v>241</v>
      </c>
      <c r="B1007" s="182" t="s">
        <v>1050</v>
      </c>
      <c r="C1007" s="77"/>
      <c r="D1007" s="171">
        <v>1984</v>
      </c>
      <c r="E1007" s="171">
        <v>3</v>
      </c>
      <c r="F1007" s="172" t="s">
        <v>1095</v>
      </c>
    </row>
    <row r="1008" spans="1:6" x14ac:dyDescent="0.25">
      <c r="A1008" s="164">
        <v>242</v>
      </c>
      <c r="B1008" s="182" t="s">
        <v>1051</v>
      </c>
      <c r="C1008" s="77"/>
      <c r="D1008" s="171">
        <v>1969</v>
      </c>
      <c r="E1008" s="171">
        <v>5</v>
      </c>
      <c r="F1008" s="172" t="s">
        <v>1095</v>
      </c>
    </row>
    <row r="1009" spans="1:6" x14ac:dyDescent="0.25">
      <c r="A1009" s="164">
        <v>243</v>
      </c>
      <c r="B1009" s="182" t="s">
        <v>1052</v>
      </c>
      <c r="C1009" s="77"/>
      <c r="D1009" s="171">
        <v>1960</v>
      </c>
      <c r="E1009" s="171">
        <v>3</v>
      </c>
      <c r="F1009" s="172" t="s">
        <v>1095</v>
      </c>
    </row>
    <row r="1010" spans="1:6" x14ac:dyDescent="0.25">
      <c r="A1010" s="164">
        <v>244</v>
      </c>
      <c r="B1010" s="182" t="s">
        <v>1053</v>
      </c>
      <c r="C1010" s="77"/>
      <c r="D1010" s="171">
        <v>1943</v>
      </c>
      <c r="E1010" s="171">
        <v>1</v>
      </c>
      <c r="F1010" s="172" t="s">
        <v>1095</v>
      </c>
    </row>
    <row r="1011" spans="1:6" x14ac:dyDescent="0.25">
      <c r="A1011" s="164">
        <v>245</v>
      </c>
      <c r="B1011" s="182" t="s">
        <v>44</v>
      </c>
      <c r="C1011" s="77"/>
      <c r="D1011" s="171">
        <v>1979</v>
      </c>
      <c r="E1011" s="171">
        <v>3</v>
      </c>
      <c r="F1011" s="172" t="s">
        <v>1095</v>
      </c>
    </row>
    <row r="1012" spans="1:6" x14ac:dyDescent="0.25">
      <c r="A1012" s="164">
        <v>246</v>
      </c>
      <c r="B1012" s="182" t="s">
        <v>1054</v>
      </c>
      <c r="C1012" s="77"/>
      <c r="D1012" s="171">
        <v>1975</v>
      </c>
      <c r="E1012" s="171">
        <v>6</v>
      </c>
      <c r="F1012" s="172" t="s">
        <v>1095</v>
      </c>
    </row>
    <row r="1013" spans="1:6" x14ac:dyDescent="0.25">
      <c r="A1013" s="164">
        <v>247</v>
      </c>
      <c r="B1013" s="182" t="s">
        <v>1055</v>
      </c>
      <c r="C1013" s="77"/>
      <c r="D1013" s="171">
        <v>1975</v>
      </c>
      <c r="E1013" s="171">
        <v>7</v>
      </c>
      <c r="F1013" s="172" t="s">
        <v>1095</v>
      </c>
    </row>
    <row r="1014" spans="1:6" x14ac:dyDescent="0.25">
      <c r="A1014" s="164">
        <v>248</v>
      </c>
      <c r="B1014" s="182" t="s">
        <v>1056</v>
      </c>
      <c r="C1014" s="77"/>
      <c r="D1014" s="171">
        <v>1982</v>
      </c>
      <c r="E1014" s="171">
        <v>5</v>
      </c>
      <c r="F1014" s="172" t="s">
        <v>1095</v>
      </c>
    </row>
    <row r="1015" spans="1:6" x14ac:dyDescent="0.25">
      <c r="A1015" s="164">
        <v>249</v>
      </c>
      <c r="B1015" s="182" t="s">
        <v>1057</v>
      </c>
      <c r="C1015" s="77"/>
      <c r="D1015" s="171">
        <v>1972</v>
      </c>
      <c r="E1015" s="171">
        <v>4</v>
      </c>
      <c r="F1015" s="172" t="s">
        <v>1095</v>
      </c>
    </row>
    <row r="1016" spans="1:6" x14ac:dyDescent="0.25">
      <c r="A1016" s="164">
        <v>250</v>
      </c>
      <c r="B1016" s="182" t="s">
        <v>1058</v>
      </c>
      <c r="C1016" s="77"/>
      <c r="D1016" s="171">
        <v>1960</v>
      </c>
      <c r="E1016" s="171">
        <v>4</v>
      </c>
      <c r="F1016" s="172" t="s">
        <v>1095</v>
      </c>
    </row>
    <row r="1017" spans="1:6" x14ac:dyDescent="0.25">
      <c r="A1017" s="164">
        <v>251</v>
      </c>
      <c r="B1017" s="182" t="s">
        <v>1059</v>
      </c>
      <c r="C1017" s="77"/>
      <c r="D1017" s="171">
        <v>1972</v>
      </c>
      <c r="E1017" s="171">
        <v>3</v>
      </c>
      <c r="F1017" s="172" t="s">
        <v>1095</v>
      </c>
    </row>
    <row r="1018" spans="1:6" x14ac:dyDescent="0.25">
      <c r="A1018" s="164">
        <v>252</v>
      </c>
      <c r="B1018" s="182" t="s">
        <v>857</v>
      </c>
      <c r="C1018" s="77"/>
      <c r="D1018" s="171">
        <v>1993</v>
      </c>
      <c r="E1018" s="171">
        <v>3</v>
      </c>
      <c r="F1018" s="172" t="s">
        <v>1095</v>
      </c>
    </row>
    <row r="1019" spans="1:6" x14ac:dyDescent="0.25">
      <c r="A1019" s="164">
        <v>253</v>
      </c>
      <c r="B1019" s="182" t="s">
        <v>1060</v>
      </c>
      <c r="C1019" s="77"/>
      <c r="D1019" s="171">
        <v>1964</v>
      </c>
      <c r="E1019" s="171">
        <v>5</v>
      </c>
      <c r="F1019" s="172" t="s">
        <v>1095</v>
      </c>
    </row>
    <row r="1020" spans="1:6" x14ac:dyDescent="0.25">
      <c r="A1020" s="164">
        <v>254</v>
      </c>
      <c r="B1020" s="182" t="s">
        <v>1061</v>
      </c>
      <c r="C1020" s="77"/>
      <c r="D1020" s="171">
        <v>1952</v>
      </c>
      <c r="E1020" s="171">
        <v>1</v>
      </c>
      <c r="F1020" s="172" t="s">
        <v>1095</v>
      </c>
    </row>
    <row r="1021" spans="1:6" x14ac:dyDescent="0.25">
      <c r="A1021" s="164">
        <v>255</v>
      </c>
      <c r="B1021" s="185" t="s">
        <v>1062</v>
      </c>
      <c r="C1021" s="77"/>
      <c r="D1021" s="171">
        <v>1993</v>
      </c>
      <c r="E1021" s="171">
        <v>3</v>
      </c>
      <c r="F1021" s="172" t="s">
        <v>1095</v>
      </c>
    </row>
    <row r="1022" spans="1:6" x14ac:dyDescent="0.25">
      <c r="A1022" s="164">
        <v>256</v>
      </c>
      <c r="B1022" s="182" t="s">
        <v>1063</v>
      </c>
      <c r="C1022" s="77"/>
      <c r="D1022" s="171">
        <v>1979</v>
      </c>
      <c r="E1022" s="171">
        <v>5</v>
      </c>
      <c r="F1022" s="172" t="s">
        <v>1096</v>
      </c>
    </row>
    <row r="1023" spans="1:6" x14ac:dyDescent="0.25">
      <c r="A1023" s="164">
        <v>257</v>
      </c>
      <c r="B1023" s="182" t="s">
        <v>1064</v>
      </c>
      <c r="C1023" s="77"/>
      <c r="D1023" s="171">
        <v>1993</v>
      </c>
      <c r="E1023" s="171">
        <v>4</v>
      </c>
      <c r="F1023" s="172" t="s">
        <v>1096</v>
      </c>
    </row>
    <row r="1024" spans="1:6" x14ac:dyDescent="0.25">
      <c r="A1024" s="164">
        <v>258</v>
      </c>
      <c r="B1024" s="182" t="s">
        <v>1065</v>
      </c>
      <c r="C1024" s="77"/>
      <c r="D1024" s="171">
        <v>1984</v>
      </c>
      <c r="E1024" s="171">
        <v>4</v>
      </c>
      <c r="F1024" s="172" t="s">
        <v>1096</v>
      </c>
    </row>
    <row r="1025" spans="1:6" x14ac:dyDescent="0.25">
      <c r="A1025" s="164">
        <v>259</v>
      </c>
      <c r="B1025" s="182" t="s">
        <v>1066</v>
      </c>
      <c r="C1025" s="77"/>
      <c r="D1025" s="171">
        <v>1948</v>
      </c>
      <c r="E1025" s="171">
        <v>3</v>
      </c>
      <c r="F1025" s="172" t="s">
        <v>1096</v>
      </c>
    </row>
    <row r="1026" spans="1:6" x14ac:dyDescent="0.25">
      <c r="A1026" s="164">
        <v>260</v>
      </c>
      <c r="B1026" s="182" t="s">
        <v>1067</v>
      </c>
      <c r="C1026" s="77"/>
      <c r="D1026" s="171">
        <v>1982</v>
      </c>
      <c r="E1026" s="171">
        <v>5</v>
      </c>
      <c r="F1026" s="172" t="s">
        <v>1096</v>
      </c>
    </row>
    <row r="1027" spans="1:6" x14ac:dyDescent="0.25">
      <c r="A1027" s="164">
        <v>261</v>
      </c>
      <c r="B1027" s="182" t="s">
        <v>1068</v>
      </c>
      <c r="C1027" s="77"/>
      <c r="D1027" s="171">
        <v>1964</v>
      </c>
      <c r="E1027" s="171">
        <v>4</v>
      </c>
      <c r="F1027" s="172" t="s">
        <v>1096</v>
      </c>
    </row>
    <row r="1028" spans="1:6" x14ac:dyDescent="0.25">
      <c r="A1028" s="164">
        <v>262</v>
      </c>
      <c r="B1028" s="182" t="s">
        <v>1069</v>
      </c>
      <c r="C1028" s="77"/>
      <c r="D1028" s="171">
        <v>1996</v>
      </c>
      <c r="E1028" s="171">
        <v>4</v>
      </c>
      <c r="F1028" s="172" t="s">
        <v>1096</v>
      </c>
    </row>
    <row r="1029" spans="1:6" x14ac:dyDescent="0.25">
      <c r="A1029" s="164">
        <v>263</v>
      </c>
      <c r="B1029" s="182" t="s">
        <v>946</v>
      </c>
      <c r="C1029" s="77"/>
      <c r="D1029" s="171">
        <v>1959</v>
      </c>
      <c r="E1029" s="171">
        <v>4</v>
      </c>
      <c r="F1029" s="172" t="s">
        <v>1096</v>
      </c>
    </row>
    <row r="1030" spans="1:6" x14ac:dyDescent="0.25">
      <c r="A1030" s="164">
        <v>264</v>
      </c>
      <c r="B1030" s="182" t="s">
        <v>1070</v>
      </c>
      <c r="C1030" s="77"/>
      <c r="D1030" s="171">
        <v>1992</v>
      </c>
      <c r="E1030" s="171">
        <v>4</v>
      </c>
      <c r="F1030" s="172" t="s">
        <v>1096</v>
      </c>
    </row>
    <row r="1031" spans="1:6" x14ac:dyDescent="0.25">
      <c r="A1031" s="164">
        <v>265</v>
      </c>
      <c r="B1031" s="182" t="s">
        <v>1071</v>
      </c>
      <c r="C1031" s="77"/>
      <c r="D1031" s="171">
        <v>1982</v>
      </c>
      <c r="E1031" s="171">
        <v>4</v>
      </c>
      <c r="F1031" s="172" t="s">
        <v>1096</v>
      </c>
    </row>
    <row r="1032" spans="1:6" x14ac:dyDescent="0.25">
      <c r="A1032" s="164">
        <v>266</v>
      </c>
      <c r="B1032" s="182" t="s">
        <v>1072</v>
      </c>
      <c r="C1032" s="77"/>
      <c r="D1032" s="171">
        <v>1979</v>
      </c>
      <c r="E1032" s="171">
        <v>3</v>
      </c>
      <c r="F1032" s="172" t="s">
        <v>1096</v>
      </c>
    </row>
    <row r="1033" spans="1:6" x14ac:dyDescent="0.25">
      <c r="A1033" s="164">
        <v>267</v>
      </c>
      <c r="B1033" s="182" t="s">
        <v>1073</v>
      </c>
      <c r="C1033" s="77"/>
      <c r="D1033" s="171">
        <v>1987</v>
      </c>
      <c r="E1033" s="171">
        <v>3</v>
      </c>
      <c r="F1033" s="172" t="s">
        <v>1096</v>
      </c>
    </row>
    <row r="1034" spans="1:6" x14ac:dyDescent="0.25">
      <c r="A1034" s="164">
        <v>268</v>
      </c>
      <c r="B1034" s="182" t="s">
        <v>1074</v>
      </c>
      <c r="C1034" s="77"/>
      <c r="D1034" s="171">
        <v>1996</v>
      </c>
      <c r="E1034" s="171">
        <v>4</v>
      </c>
      <c r="F1034" s="172" t="s">
        <v>1096</v>
      </c>
    </row>
    <row r="1035" spans="1:6" x14ac:dyDescent="0.25">
      <c r="A1035" s="164">
        <v>269</v>
      </c>
      <c r="B1035" s="182" t="s">
        <v>909</v>
      </c>
      <c r="C1035" s="77"/>
      <c r="D1035" s="171">
        <v>1969</v>
      </c>
      <c r="E1035" s="171">
        <v>6</v>
      </c>
      <c r="F1035" s="172" t="s">
        <v>1096</v>
      </c>
    </row>
    <row r="1036" spans="1:6" x14ac:dyDescent="0.25">
      <c r="A1036" s="164">
        <v>270</v>
      </c>
      <c r="B1036" s="182" t="s">
        <v>1014</v>
      </c>
      <c r="C1036" s="77"/>
      <c r="D1036" s="171">
        <v>1979</v>
      </c>
      <c r="E1036" s="171">
        <v>7</v>
      </c>
      <c r="F1036" s="172" t="s">
        <v>1096</v>
      </c>
    </row>
    <row r="1037" spans="1:6" x14ac:dyDescent="0.25">
      <c r="A1037" s="164">
        <v>271</v>
      </c>
      <c r="B1037" s="182" t="s">
        <v>1075</v>
      </c>
      <c r="C1037" s="77"/>
      <c r="D1037" s="171">
        <v>1996</v>
      </c>
      <c r="E1037" s="171">
        <v>4</v>
      </c>
      <c r="F1037" s="172" t="s">
        <v>1096</v>
      </c>
    </row>
    <row r="1038" spans="1:6" x14ac:dyDescent="0.25">
      <c r="A1038" s="164">
        <v>272</v>
      </c>
      <c r="B1038" s="182" t="s">
        <v>1076</v>
      </c>
      <c r="C1038" s="77"/>
      <c r="D1038" s="171">
        <v>1991</v>
      </c>
      <c r="E1038" s="171">
        <v>4</v>
      </c>
      <c r="F1038" s="172" t="s">
        <v>1096</v>
      </c>
    </row>
    <row r="1039" spans="1:6" x14ac:dyDescent="0.25">
      <c r="A1039" s="164">
        <v>273</v>
      </c>
      <c r="B1039" s="182" t="s">
        <v>1077</v>
      </c>
      <c r="C1039" s="77"/>
      <c r="D1039" s="171">
        <v>1996</v>
      </c>
      <c r="E1039" s="171">
        <v>4</v>
      </c>
      <c r="F1039" s="172" t="s">
        <v>1096</v>
      </c>
    </row>
    <row r="1040" spans="1:6" x14ac:dyDescent="0.25">
      <c r="A1040" s="164">
        <v>274</v>
      </c>
      <c r="B1040" s="182" t="s">
        <v>1078</v>
      </c>
      <c r="C1040" s="77"/>
      <c r="D1040" s="171">
        <v>1997</v>
      </c>
      <c r="E1040" s="171">
        <v>4</v>
      </c>
      <c r="F1040" s="172" t="s">
        <v>1096</v>
      </c>
    </row>
    <row r="1041" spans="1:6" x14ac:dyDescent="0.25">
      <c r="A1041" s="164">
        <v>275</v>
      </c>
      <c r="B1041" s="182" t="s">
        <v>1079</v>
      </c>
      <c r="C1041" s="77"/>
      <c r="D1041" s="171">
        <v>1959</v>
      </c>
      <c r="E1041" s="171">
        <v>3</v>
      </c>
      <c r="F1041" s="172" t="s">
        <v>1096</v>
      </c>
    </row>
    <row r="1042" spans="1:6" x14ac:dyDescent="0.25">
      <c r="A1042" s="164">
        <v>276</v>
      </c>
      <c r="B1042" s="182" t="s">
        <v>1080</v>
      </c>
      <c r="C1042" s="77"/>
      <c r="D1042" s="171">
        <v>1991</v>
      </c>
      <c r="E1042" s="171">
        <v>4</v>
      </c>
      <c r="F1042" s="172" t="s">
        <v>1096</v>
      </c>
    </row>
    <row r="1043" spans="1:6" x14ac:dyDescent="0.25">
      <c r="A1043" s="164">
        <v>277</v>
      </c>
      <c r="B1043" s="182" t="s">
        <v>1081</v>
      </c>
      <c r="C1043" s="77"/>
      <c r="D1043" s="171">
        <v>1993</v>
      </c>
      <c r="E1043" s="171">
        <v>4</v>
      </c>
      <c r="F1043" s="172" t="s">
        <v>1096</v>
      </c>
    </row>
    <row r="1044" spans="1:6" x14ac:dyDescent="0.25">
      <c r="A1044" s="164">
        <v>278</v>
      </c>
      <c r="B1044" s="182" t="s">
        <v>1082</v>
      </c>
      <c r="C1044" s="77"/>
      <c r="D1044" s="171">
        <v>1993</v>
      </c>
      <c r="E1044" s="171">
        <v>4</v>
      </c>
      <c r="F1044" s="172" t="s">
        <v>1096</v>
      </c>
    </row>
    <row r="1045" spans="1:6" x14ac:dyDescent="0.25">
      <c r="A1045" s="164">
        <v>279</v>
      </c>
      <c r="B1045" s="182" t="s">
        <v>1083</v>
      </c>
      <c r="C1045" s="77"/>
      <c r="D1045" s="171">
        <v>1977</v>
      </c>
      <c r="E1045" s="171">
        <v>2</v>
      </c>
      <c r="F1045" s="172" t="s">
        <v>1096</v>
      </c>
    </row>
    <row r="1046" spans="1:6" x14ac:dyDescent="0.25">
      <c r="A1046" s="164">
        <v>280</v>
      </c>
      <c r="B1046" s="182" t="s">
        <v>854</v>
      </c>
      <c r="C1046" s="77"/>
      <c r="D1046" s="171">
        <v>1978</v>
      </c>
      <c r="E1046" s="171">
        <v>5</v>
      </c>
      <c r="F1046" s="172" t="s">
        <v>1096</v>
      </c>
    </row>
    <row r="1047" spans="1:6" x14ac:dyDescent="0.25">
      <c r="A1047" s="164">
        <v>281</v>
      </c>
      <c r="B1047" s="182" t="s">
        <v>1004</v>
      </c>
      <c r="C1047" s="77"/>
      <c r="D1047" s="171">
        <v>1969</v>
      </c>
      <c r="E1047" s="171">
        <v>5</v>
      </c>
      <c r="F1047" s="172" t="s">
        <v>1096</v>
      </c>
    </row>
    <row r="1048" spans="1:6" x14ac:dyDescent="0.25">
      <c r="A1048" s="164">
        <v>282</v>
      </c>
      <c r="B1048" s="182" t="s">
        <v>1084</v>
      </c>
      <c r="C1048" s="77"/>
      <c r="D1048" s="171">
        <v>1987</v>
      </c>
      <c r="E1048" s="171">
        <v>5</v>
      </c>
      <c r="F1048" s="172" t="s">
        <v>1096</v>
      </c>
    </row>
    <row r="1049" spans="1:6" x14ac:dyDescent="0.25">
      <c r="A1049" s="164">
        <v>283</v>
      </c>
      <c r="B1049" s="184" t="s">
        <v>1085</v>
      </c>
      <c r="C1049" s="77"/>
      <c r="D1049" s="171">
        <v>1998</v>
      </c>
      <c r="E1049" s="171">
        <v>3</v>
      </c>
      <c r="F1049" s="172" t="s">
        <v>1096</v>
      </c>
    </row>
    <row r="1050" spans="1:6" x14ac:dyDescent="0.25">
      <c r="A1050" s="164">
        <v>284</v>
      </c>
      <c r="B1050" s="182" t="s">
        <v>1086</v>
      </c>
      <c r="C1050" s="77"/>
      <c r="D1050" s="171">
        <v>1986</v>
      </c>
      <c r="E1050" s="171">
        <v>4</v>
      </c>
      <c r="F1050" s="172" t="s">
        <v>1096</v>
      </c>
    </row>
    <row r="1051" spans="1:6" x14ac:dyDescent="0.25">
      <c r="A1051" s="164">
        <v>285</v>
      </c>
      <c r="B1051" s="182" t="s">
        <v>1087</v>
      </c>
      <c r="C1051" s="77"/>
      <c r="D1051" s="171">
        <v>1992</v>
      </c>
      <c r="E1051" s="171">
        <v>4</v>
      </c>
      <c r="F1051" s="172" t="s">
        <v>1096</v>
      </c>
    </row>
    <row r="1052" spans="1:6" x14ac:dyDescent="0.25">
      <c r="A1052" s="55" t="s">
        <v>1097</v>
      </c>
      <c r="B1052" s="55"/>
      <c r="C1052" s="55"/>
      <c r="D1052" s="55"/>
      <c r="E1052" s="55"/>
      <c r="F1052" s="77"/>
    </row>
    <row r="1053" spans="1:6" ht="18.75" x14ac:dyDescent="0.25">
      <c r="A1053" s="114">
        <v>1</v>
      </c>
      <c r="B1053" s="188" t="s">
        <v>1098</v>
      </c>
      <c r="C1053" s="195" t="s">
        <v>593</v>
      </c>
      <c r="D1053" s="214">
        <v>1953</v>
      </c>
      <c r="E1053" s="253">
        <v>5</v>
      </c>
      <c r="F1053" s="195" t="s">
        <v>138</v>
      </c>
    </row>
    <row r="1054" spans="1:6" ht="37.5" x14ac:dyDescent="0.25">
      <c r="A1054" s="114">
        <v>2</v>
      </c>
      <c r="B1054" s="188" t="s">
        <v>1100</v>
      </c>
      <c r="C1054" s="195" t="s">
        <v>593</v>
      </c>
      <c r="D1054" s="214">
        <v>1941</v>
      </c>
      <c r="E1054" s="253">
        <v>4</v>
      </c>
      <c r="F1054" s="195" t="s">
        <v>138</v>
      </c>
    </row>
    <row r="1055" spans="1:6" ht="18.75" x14ac:dyDescent="0.25">
      <c r="A1055" s="114">
        <v>3</v>
      </c>
      <c r="B1055" s="188" t="s">
        <v>1101</v>
      </c>
      <c r="C1055" s="195" t="s">
        <v>593</v>
      </c>
      <c r="D1055" s="214">
        <v>1931</v>
      </c>
      <c r="E1055" s="253">
        <v>2</v>
      </c>
      <c r="F1055" s="195" t="s">
        <v>138</v>
      </c>
    </row>
    <row r="1056" spans="1:6" ht="18.75" x14ac:dyDescent="0.25">
      <c r="A1056" s="114">
        <v>4</v>
      </c>
      <c r="B1056" s="188" t="s">
        <v>1102</v>
      </c>
      <c r="C1056" s="195" t="s">
        <v>593</v>
      </c>
      <c r="D1056" s="214">
        <v>1938</v>
      </c>
      <c r="E1056" s="253">
        <v>8</v>
      </c>
      <c r="F1056" s="195" t="s">
        <v>138</v>
      </c>
    </row>
    <row r="1057" spans="1:6" ht="18.75" x14ac:dyDescent="0.25">
      <c r="A1057" s="114">
        <v>5</v>
      </c>
      <c r="B1057" s="188" t="s">
        <v>1103</v>
      </c>
      <c r="C1057" s="195" t="s">
        <v>593</v>
      </c>
      <c r="D1057" s="214">
        <v>1985</v>
      </c>
      <c r="E1057" s="253">
        <v>3</v>
      </c>
      <c r="F1057" s="195" t="s">
        <v>138</v>
      </c>
    </row>
    <row r="1058" spans="1:6" ht="18.75" x14ac:dyDescent="0.25">
      <c r="A1058" s="114">
        <v>6</v>
      </c>
      <c r="B1058" s="188" t="s">
        <v>1104</v>
      </c>
      <c r="C1058" s="195" t="s">
        <v>593</v>
      </c>
      <c r="D1058" s="214">
        <v>1971</v>
      </c>
      <c r="E1058" s="253">
        <v>9</v>
      </c>
      <c r="F1058" s="195" t="s">
        <v>138</v>
      </c>
    </row>
    <row r="1059" spans="1:6" ht="37.5" x14ac:dyDescent="0.25">
      <c r="A1059" s="114">
        <v>7</v>
      </c>
      <c r="B1059" s="188" t="s">
        <v>1105</v>
      </c>
      <c r="C1059" s="195" t="s">
        <v>592</v>
      </c>
      <c r="D1059" s="214">
        <v>1931</v>
      </c>
      <c r="E1059" s="253">
        <v>1</v>
      </c>
      <c r="F1059" s="195" t="s">
        <v>138</v>
      </c>
    </row>
    <row r="1060" spans="1:6" ht="18.75" x14ac:dyDescent="0.25">
      <c r="A1060" s="114">
        <v>8</v>
      </c>
      <c r="B1060" s="188" t="s">
        <v>1106</v>
      </c>
      <c r="C1060" s="195" t="s">
        <v>593</v>
      </c>
      <c r="D1060" s="214">
        <v>1985</v>
      </c>
      <c r="E1060" s="253">
        <v>6</v>
      </c>
      <c r="F1060" s="195" t="s">
        <v>138</v>
      </c>
    </row>
    <row r="1061" spans="1:6" ht="18.75" x14ac:dyDescent="0.25">
      <c r="A1061" s="114">
        <v>9</v>
      </c>
      <c r="B1061" s="188" t="s">
        <v>1107</v>
      </c>
      <c r="C1061" s="195" t="s">
        <v>593</v>
      </c>
      <c r="D1061" s="214">
        <v>1964</v>
      </c>
      <c r="E1061" s="253">
        <v>7</v>
      </c>
      <c r="F1061" s="195" t="s">
        <v>138</v>
      </c>
    </row>
    <row r="1062" spans="1:6" ht="18.75" x14ac:dyDescent="0.25">
      <c r="A1062" s="114">
        <v>10</v>
      </c>
      <c r="B1062" s="188" t="s">
        <v>1108</v>
      </c>
      <c r="C1062" s="195" t="s">
        <v>593</v>
      </c>
      <c r="D1062" s="214">
        <v>1960</v>
      </c>
      <c r="E1062" s="253">
        <v>3</v>
      </c>
      <c r="F1062" s="195" t="s">
        <v>138</v>
      </c>
    </row>
    <row r="1063" spans="1:6" ht="18.75" x14ac:dyDescent="0.25">
      <c r="A1063" s="114">
        <v>11</v>
      </c>
      <c r="B1063" s="188" t="s">
        <v>1109</v>
      </c>
      <c r="C1063" s="195" t="s">
        <v>593</v>
      </c>
      <c r="D1063" s="214">
        <v>1980</v>
      </c>
      <c r="E1063" s="253">
        <v>7</v>
      </c>
      <c r="F1063" s="195" t="s">
        <v>138</v>
      </c>
    </row>
    <row r="1064" spans="1:6" ht="18.75" x14ac:dyDescent="0.25">
      <c r="A1064" s="114">
        <v>12</v>
      </c>
      <c r="B1064" s="188" t="s">
        <v>96</v>
      </c>
      <c r="C1064" s="195" t="s">
        <v>593</v>
      </c>
      <c r="D1064" s="214">
        <v>1982</v>
      </c>
      <c r="E1064" s="253">
        <v>6</v>
      </c>
      <c r="F1064" s="195" t="s">
        <v>138</v>
      </c>
    </row>
    <row r="1065" spans="1:6" ht="18.75" x14ac:dyDescent="0.25">
      <c r="A1065" s="114">
        <v>13</v>
      </c>
      <c r="B1065" s="188" t="s">
        <v>1110</v>
      </c>
      <c r="C1065" s="195" t="s">
        <v>593</v>
      </c>
      <c r="D1065" s="214">
        <v>1974</v>
      </c>
      <c r="E1065" s="253">
        <v>8</v>
      </c>
      <c r="F1065" s="195" t="s">
        <v>138</v>
      </c>
    </row>
    <row r="1066" spans="1:6" ht="18.75" x14ac:dyDescent="0.25">
      <c r="A1066" s="114">
        <v>14</v>
      </c>
      <c r="B1066" s="188" t="s">
        <v>1111</v>
      </c>
      <c r="C1066" s="195" t="s">
        <v>593</v>
      </c>
      <c r="D1066" s="214">
        <v>1949</v>
      </c>
      <c r="E1066" s="253">
        <v>2</v>
      </c>
      <c r="F1066" s="195" t="s">
        <v>138</v>
      </c>
    </row>
    <row r="1067" spans="1:6" ht="18.75" x14ac:dyDescent="0.25">
      <c r="A1067" s="114">
        <v>15</v>
      </c>
      <c r="B1067" s="188" t="s">
        <v>1112</v>
      </c>
      <c r="C1067" s="195" t="s">
        <v>593</v>
      </c>
      <c r="D1067" s="214">
        <v>1920</v>
      </c>
      <c r="E1067" s="253">
        <v>1</v>
      </c>
      <c r="F1067" s="195" t="s">
        <v>138</v>
      </c>
    </row>
    <row r="1068" spans="1:6" ht="18.75" x14ac:dyDescent="0.25">
      <c r="A1068" s="114">
        <v>16</v>
      </c>
      <c r="B1068" s="188" t="s">
        <v>1113</v>
      </c>
      <c r="C1068" s="195" t="s">
        <v>592</v>
      </c>
      <c r="D1068" s="214">
        <v>1967</v>
      </c>
      <c r="E1068" s="253">
        <v>7</v>
      </c>
      <c r="F1068" s="195" t="s">
        <v>138</v>
      </c>
    </row>
    <row r="1069" spans="1:6" ht="18.75" x14ac:dyDescent="0.25">
      <c r="A1069" s="114">
        <v>17</v>
      </c>
      <c r="B1069" s="188" t="s">
        <v>1114</v>
      </c>
      <c r="C1069" s="195" t="s">
        <v>593</v>
      </c>
      <c r="D1069" s="214">
        <v>1945</v>
      </c>
      <c r="E1069" s="253">
        <v>2</v>
      </c>
      <c r="F1069" s="195" t="s">
        <v>138</v>
      </c>
    </row>
    <row r="1070" spans="1:6" ht="18.75" x14ac:dyDescent="0.25">
      <c r="A1070" s="114">
        <v>18</v>
      </c>
      <c r="B1070" s="188" t="s">
        <v>1115</v>
      </c>
      <c r="C1070" s="195" t="s">
        <v>593</v>
      </c>
      <c r="D1070" s="214">
        <v>1919</v>
      </c>
      <c r="E1070" s="253">
        <v>1</v>
      </c>
      <c r="F1070" s="195" t="s">
        <v>138</v>
      </c>
    </row>
    <row r="1071" spans="1:6" ht="18.75" x14ac:dyDescent="0.25">
      <c r="A1071" s="114">
        <v>19</v>
      </c>
      <c r="B1071" s="188" t="s">
        <v>1116</v>
      </c>
      <c r="C1071" s="195" t="s">
        <v>593</v>
      </c>
      <c r="D1071" s="214">
        <v>1954</v>
      </c>
      <c r="E1071" s="253">
        <v>6</v>
      </c>
      <c r="F1071" s="195" t="s">
        <v>138</v>
      </c>
    </row>
    <row r="1072" spans="1:6" ht="18.75" x14ac:dyDescent="0.25">
      <c r="A1072" s="114">
        <v>20</v>
      </c>
      <c r="B1072" s="188" t="s">
        <v>1117</v>
      </c>
      <c r="C1072" s="195" t="s">
        <v>593</v>
      </c>
      <c r="D1072" s="214">
        <v>1969</v>
      </c>
      <c r="E1072" s="253">
        <v>7</v>
      </c>
      <c r="F1072" s="195" t="s">
        <v>138</v>
      </c>
    </row>
    <row r="1073" spans="1:6" ht="18.75" x14ac:dyDescent="0.25">
      <c r="A1073" s="114">
        <v>21</v>
      </c>
      <c r="B1073" s="188" t="s">
        <v>1118</v>
      </c>
      <c r="C1073" s="195" t="s">
        <v>593</v>
      </c>
      <c r="D1073" s="214">
        <v>1956</v>
      </c>
      <c r="E1073" s="253">
        <v>4</v>
      </c>
      <c r="F1073" s="195" t="s">
        <v>138</v>
      </c>
    </row>
    <row r="1074" spans="1:6" ht="18.75" x14ac:dyDescent="0.25">
      <c r="A1074" s="114">
        <v>22</v>
      </c>
      <c r="B1074" s="188" t="s">
        <v>1119</v>
      </c>
      <c r="C1074" s="195" t="s">
        <v>593</v>
      </c>
      <c r="D1074" s="214">
        <v>1946</v>
      </c>
      <c r="E1074" s="253">
        <v>1</v>
      </c>
      <c r="F1074" s="195" t="s">
        <v>138</v>
      </c>
    </row>
    <row r="1075" spans="1:6" ht="18.75" x14ac:dyDescent="0.25">
      <c r="A1075" s="114">
        <v>23</v>
      </c>
      <c r="B1075" s="190" t="s">
        <v>1120</v>
      </c>
      <c r="C1075" s="195" t="s">
        <v>593</v>
      </c>
      <c r="D1075" s="214">
        <v>1985</v>
      </c>
      <c r="E1075" s="253">
        <v>4</v>
      </c>
      <c r="F1075" s="195" t="s">
        <v>138</v>
      </c>
    </row>
    <row r="1076" spans="1:6" ht="18.75" x14ac:dyDescent="0.25">
      <c r="A1076" s="114">
        <v>24</v>
      </c>
      <c r="B1076" s="188" t="s">
        <v>1121</v>
      </c>
      <c r="C1076" s="195" t="s">
        <v>592</v>
      </c>
      <c r="D1076" s="214">
        <v>1947</v>
      </c>
      <c r="E1076" s="253">
        <v>1</v>
      </c>
      <c r="F1076" s="195" t="s">
        <v>138</v>
      </c>
    </row>
    <row r="1077" spans="1:6" ht="18.75" x14ac:dyDescent="0.25">
      <c r="A1077" s="114">
        <v>25</v>
      </c>
      <c r="B1077" s="188" t="s">
        <v>1122</v>
      </c>
      <c r="C1077" s="195" t="s">
        <v>593</v>
      </c>
      <c r="D1077" s="214">
        <v>1946</v>
      </c>
      <c r="E1077" s="253">
        <v>1</v>
      </c>
      <c r="F1077" s="195" t="s">
        <v>138</v>
      </c>
    </row>
    <row r="1078" spans="1:6" ht="18.75" x14ac:dyDescent="0.25">
      <c r="A1078" s="114">
        <v>26</v>
      </c>
      <c r="B1078" s="188" t="s">
        <v>1123</v>
      </c>
      <c r="C1078" s="195" t="s">
        <v>592</v>
      </c>
      <c r="D1078" s="214">
        <v>1959</v>
      </c>
      <c r="E1078" s="253">
        <v>6</v>
      </c>
      <c r="F1078" s="195" t="s">
        <v>138</v>
      </c>
    </row>
    <row r="1079" spans="1:6" ht="18.75" x14ac:dyDescent="0.25">
      <c r="A1079" s="114">
        <v>27</v>
      </c>
      <c r="B1079" s="188" t="s">
        <v>1124</v>
      </c>
      <c r="C1079" s="195" t="s">
        <v>592</v>
      </c>
      <c r="D1079" s="214">
        <v>1946</v>
      </c>
      <c r="E1079" s="253">
        <v>1</v>
      </c>
      <c r="F1079" s="195" t="s">
        <v>138</v>
      </c>
    </row>
    <row r="1080" spans="1:6" ht="18.75" x14ac:dyDescent="0.25">
      <c r="A1080" s="114">
        <v>28</v>
      </c>
      <c r="B1080" s="188" t="s">
        <v>1125</v>
      </c>
      <c r="C1080" s="195" t="s">
        <v>593</v>
      </c>
      <c r="D1080" s="214">
        <v>1955</v>
      </c>
      <c r="E1080" s="253">
        <v>2</v>
      </c>
      <c r="F1080" s="195" t="s">
        <v>138</v>
      </c>
    </row>
    <row r="1081" spans="1:6" ht="18.75" x14ac:dyDescent="0.25">
      <c r="A1081" s="114">
        <v>29</v>
      </c>
      <c r="B1081" s="188" t="s">
        <v>1126</v>
      </c>
      <c r="C1081" s="195" t="s">
        <v>592</v>
      </c>
      <c r="D1081" s="214">
        <v>1944</v>
      </c>
      <c r="E1081" s="253">
        <v>4</v>
      </c>
      <c r="F1081" s="195" t="s">
        <v>138</v>
      </c>
    </row>
    <row r="1082" spans="1:6" ht="18.75" x14ac:dyDescent="0.25">
      <c r="A1082" s="114">
        <v>30</v>
      </c>
      <c r="B1082" s="188" t="s">
        <v>1127</v>
      </c>
      <c r="C1082" s="195" t="s">
        <v>592</v>
      </c>
      <c r="D1082" s="214">
        <v>1970</v>
      </c>
      <c r="E1082" s="253">
        <v>6</v>
      </c>
      <c r="F1082" s="195" t="s">
        <v>138</v>
      </c>
    </row>
    <row r="1083" spans="1:6" ht="18.75" x14ac:dyDescent="0.25">
      <c r="A1083" s="114">
        <v>31</v>
      </c>
      <c r="B1083" s="188" t="s">
        <v>1128</v>
      </c>
      <c r="C1083" s="195" t="s">
        <v>593</v>
      </c>
      <c r="D1083" s="214">
        <v>1962</v>
      </c>
      <c r="E1083" s="253">
        <v>4</v>
      </c>
      <c r="F1083" s="195" t="s">
        <v>138</v>
      </c>
    </row>
    <row r="1084" spans="1:6" ht="18.75" x14ac:dyDescent="0.25">
      <c r="A1084" s="114">
        <v>32</v>
      </c>
      <c r="B1084" s="188" t="s">
        <v>1129</v>
      </c>
      <c r="C1084" s="195" t="s">
        <v>593</v>
      </c>
      <c r="D1084" s="214">
        <v>1974</v>
      </c>
      <c r="E1084" s="253">
        <v>4</v>
      </c>
      <c r="F1084" s="195" t="s">
        <v>138</v>
      </c>
    </row>
    <row r="1085" spans="1:6" ht="18.75" x14ac:dyDescent="0.25">
      <c r="A1085" s="114">
        <v>33</v>
      </c>
      <c r="B1085" s="188" t="s">
        <v>1130</v>
      </c>
      <c r="C1085" s="195" t="s">
        <v>593</v>
      </c>
      <c r="D1085" s="214">
        <v>1936</v>
      </c>
      <c r="E1085" s="253">
        <v>2</v>
      </c>
      <c r="F1085" s="195" t="s">
        <v>138</v>
      </c>
    </row>
    <row r="1086" spans="1:6" ht="18.75" x14ac:dyDescent="0.25">
      <c r="A1086" s="114">
        <v>34</v>
      </c>
      <c r="B1086" s="188" t="s">
        <v>1131</v>
      </c>
      <c r="C1086" s="195" t="s">
        <v>593</v>
      </c>
      <c r="D1086" s="214">
        <v>1964</v>
      </c>
      <c r="E1086" s="253">
        <v>9</v>
      </c>
      <c r="F1086" s="195" t="s">
        <v>138</v>
      </c>
    </row>
    <row r="1087" spans="1:6" ht="18.75" x14ac:dyDescent="0.25">
      <c r="A1087" s="114">
        <v>35</v>
      </c>
      <c r="B1087" s="188" t="s">
        <v>1132</v>
      </c>
      <c r="C1087" s="195" t="s">
        <v>593</v>
      </c>
      <c r="D1087" s="214">
        <v>1956</v>
      </c>
      <c r="E1087" s="253">
        <v>3</v>
      </c>
      <c r="F1087" s="195" t="s">
        <v>138</v>
      </c>
    </row>
    <row r="1088" spans="1:6" ht="18.75" x14ac:dyDescent="0.25">
      <c r="A1088" s="114">
        <v>36</v>
      </c>
      <c r="B1088" s="188" t="s">
        <v>1133</v>
      </c>
      <c r="C1088" s="195" t="s">
        <v>593</v>
      </c>
      <c r="D1088" s="214">
        <v>1974</v>
      </c>
      <c r="E1088" s="253">
        <v>4</v>
      </c>
      <c r="F1088" s="195" t="s">
        <v>138</v>
      </c>
    </row>
    <row r="1089" spans="1:6" ht="18.75" x14ac:dyDescent="0.25">
      <c r="A1089" s="114">
        <v>37</v>
      </c>
      <c r="B1089" s="188" t="s">
        <v>1134</v>
      </c>
      <c r="C1089" s="195" t="s">
        <v>593</v>
      </c>
      <c r="D1089" s="214">
        <v>1975</v>
      </c>
      <c r="E1089" s="253">
        <v>5</v>
      </c>
      <c r="F1089" s="195" t="s">
        <v>138</v>
      </c>
    </row>
    <row r="1090" spans="1:6" ht="18.75" x14ac:dyDescent="0.25">
      <c r="A1090" s="114">
        <v>38</v>
      </c>
      <c r="B1090" s="188" t="s">
        <v>1135</v>
      </c>
      <c r="C1090" s="195" t="s">
        <v>593</v>
      </c>
      <c r="D1090" s="214">
        <v>1958</v>
      </c>
      <c r="E1090" s="253">
        <v>3</v>
      </c>
      <c r="F1090" s="195" t="s">
        <v>138</v>
      </c>
    </row>
    <row r="1091" spans="1:6" ht="18.75" x14ac:dyDescent="0.25">
      <c r="A1091" s="114">
        <v>39</v>
      </c>
      <c r="B1091" s="188" t="s">
        <v>1136</v>
      </c>
      <c r="C1091" s="195" t="s">
        <v>593</v>
      </c>
      <c r="D1091" s="214">
        <v>1926</v>
      </c>
      <c r="E1091" s="253">
        <v>1</v>
      </c>
      <c r="F1091" s="195" t="s">
        <v>138</v>
      </c>
    </row>
    <row r="1092" spans="1:6" ht="18.75" x14ac:dyDescent="0.25">
      <c r="A1092" s="114">
        <v>40</v>
      </c>
      <c r="B1092" s="191" t="s">
        <v>1137</v>
      </c>
      <c r="C1092" s="195" t="s">
        <v>593</v>
      </c>
      <c r="D1092" s="214">
        <v>1957</v>
      </c>
      <c r="E1092" s="253">
        <v>2</v>
      </c>
      <c r="F1092" s="195" t="s">
        <v>138</v>
      </c>
    </row>
    <row r="1093" spans="1:6" ht="18.75" x14ac:dyDescent="0.25">
      <c r="A1093" s="114">
        <v>41</v>
      </c>
      <c r="B1093" s="191" t="s">
        <v>1138</v>
      </c>
      <c r="C1093" s="195" t="s">
        <v>592</v>
      </c>
      <c r="D1093" s="214">
        <v>1982</v>
      </c>
      <c r="E1093" s="253">
        <v>5</v>
      </c>
      <c r="F1093" s="195" t="s">
        <v>138</v>
      </c>
    </row>
    <row r="1094" spans="1:6" ht="18.75" x14ac:dyDescent="0.25">
      <c r="A1094" s="114">
        <v>42</v>
      </c>
      <c r="B1094" s="191" t="s">
        <v>1139</v>
      </c>
      <c r="C1094" s="195" t="s">
        <v>593</v>
      </c>
      <c r="D1094" s="214">
        <v>1979</v>
      </c>
      <c r="E1094" s="253">
        <v>5</v>
      </c>
      <c r="F1094" s="195" t="s">
        <v>138</v>
      </c>
    </row>
    <row r="1095" spans="1:6" ht="18.75" x14ac:dyDescent="0.3">
      <c r="A1095" s="114">
        <v>43</v>
      </c>
      <c r="B1095" s="192" t="s">
        <v>1140</v>
      </c>
      <c r="C1095" s="195" t="s">
        <v>593</v>
      </c>
      <c r="D1095" s="214">
        <v>1979</v>
      </c>
      <c r="E1095" s="253">
        <v>5</v>
      </c>
      <c r="F1095" s="195" t="s">
        <v>138</v>
      </c>
    </row>
    <row r="1096" spans="1:6" ht="18.75" x14ac:dyDescent="0.25">
      <c r="A1096" s="114">
        <v>44</v>
      </c>
      <c r="B1096" s="188" t="s">
        <v>1141</v>
      </c>
      <c r="C1096" s="195" t="s">
        <v>593</v>
      </c>
      <c r="D1096" s="214">
        <v>1971</v>
      </c>
      <c r="E1096" s="253">
        <v>7</v>
      </c>
      <c r="F1096" s="195" t="s">
        <v>138</v>
      </c>
    </row>
    <row r="1097" spans="1:6" ht="18.75" x14ac:dyDescent="0.3">
      <c r="A1097" s="114">
        <v>45</v>
      </c>
      <c r="B1097" s="192" t="s">
        <v>1142</v>
      </c>
      <c r="C1097" s="195" t="s">
        <v>593</v>
      </c>
      <c r="D1097" s="214">
        <v>1986</v>
      </c>
      <c r="E1097" s="253">
        <v>4</v>
      </c>
      <c r="F1097" s="195" t="s">
        <v>138</v>
      </c>
    </row>
    <row r="1098" spans="1:6" ht="18.75" x14ac:dyDescent="0.25">
      <c r="A1098" s="114">
        <v>46</v>
      </c>
      <c r="B1098" s="188" t="s">
        <v>1143</v>
      </c>
      <c r="C1098" s="195" t="s">
        <v>593</v>
      </c>
      <c r="D1098" s="214">
        <v>1963</v>
      </c>
      <c r="E1098" s="253">
        <v>4</v>
      </c>
      <c r="F1098" s="195" t="s">
        <v>138</v>
      </c>
    </row>
    <row r="1099" spans="1:6" ht="18.75" x14ac:dyDescent="0.3">
      <c r="A1099" s="114">
        <v>47</v>
      </c>
      <c r="B1099" s="192" t="s">
        <v>1144</v>
      </c>
      <c r="C1099" s="195" t="s">
        <v>593</v>
      </c>
      <c r="D1099" s="214">
        <v>1985</v>
      </c>
      <c r="E1099" s="253">
        <v>4</v>
      </c>
      <c r="F1099" s="195" t="s">
        <v>138</v>
      </c>
    </row>
    <row r="1100" spans="1:6" ht="18.75" x14ac:dyDescent="0.3">
      <c r="A1100" s="114">
        <v>48</v>
      </c>
      <c r="B1100" s="192" t="s">
        <v>1145</v>
      </c>
      <c r="C1100" s="195" t="s">
        <v>593</v>
      </c>
      <c r="D1100" s="214">
        <v>1976</v>
      </c>
      <c r="E1100" s="253">
        <v>9</v>
      </c>
      <c r="F1100" s="195" t="s">
        <v>138</v>
      </c>
    </row>
    <row r="1101" spans="1:6" ht="18.75" x14ac:dyDescent="0.3">
      <c r="A1101" s="114">
        <v>49</v>
      </c>
      <c r="B1101" s="192" t="s">
        <v>1146</v>
      </c>
      <c r="C1101" s="195" t="s">
        <v>593</v>
      </c>
      <c r="D1101" s="214">
        <v>1982</v>
      </c>
      <c r="E1101" s="253">
        <v>5</v>
      </c>
      <c r="F1101" s="195" t="s">
        <v>138</v>
      </c>
    </row>
    <row r="1102" spans="1:6" ht="18.75" x14ac:dyDescent="0.25">
      <c r="A1102" s="114">
        <v>50</v>
      </c>
      <c r="B1102" s="188" t="s">
        <v>1147</v>
      </c>
      <c r="C1102" s="195" t="s">
        <v>593</v>
      </c>
      <c r="D1102" s="214">
        <v>1980</v>
      </c>
      <c r="E1102" s="253">
        <v>3</v>
      </c>
      <c r="F1102" s="195" t="s">
        <v>138</v>
      </c>
    </row>
    <row r="1103" spans="1:6" ht="18.75" x14ac:dyDescent="0.3">
      <c r="A1103" s="114">
        <v>51</v>
      </c>
      <c r="B1103" s="192" t="s">
        <v>1148</v>
      </c>
      <c r="C1103" s="195" t="s">
        <v>592</v>
      </c>
      <c r="D1103" s="214">
        <v>1978</v>
      </c>
      <c r="E1103" s="253">
        <v>7</v>
      </c>
      <c r="F1103" s="195" t="s">
        <v>138</v>
      </c>
    </row>
    <row r="1104" spans="1:6" ht="37.5" x14ac:dyDescent="0.25">
      <c r="A1104" s="114">
        <v>52</v>
      </c>
      <c r="B1104" s="188" t="s">
        <v>1149</v>
      </c>
      <c r="C1104" s="195" t="s">
        <v>592</v>
      </c>
      <c r="D1104" s="214">
        <v>1961</v>
      </c>
      <c r="E1104" s="253">
        <v>2</v>
      </c>
      <c r="F1104" s="195" t="s">
        <v>138</v>
      </c>
    </row>
    <row r="1105" spans="1:6" ht="18.75" x14ac:dyDescent="0.3">
      <c r="A1105" s="114">
        <v>53</v>
      </c>
      <c r="B1105" s="192" t="s">
        <v>1150</v>
      </c>
      <c r="C1105" s="195" t="s">
        <v>593</v>
      </c>
      <c r="D1105" s="214">
        <v>1961</v>
      </c>
      <c r="E1105" s="253">
        <v>1</v>
      </c>
      <c r="F1105" s="195" t="s">
        <v>138</v>
      </c>
    </row>
    <row r="1106" spans="1:6" ht="18.75" x14ac:dyDescent="0.3">
      <c r="A1106" s="114">
        <v>54</v>
      </c>
      <c r="B1106" s="192" t="s">
        <v>1151</v>
      </c>
      <c r="C1106" s="195" t="s">
        <v>593</v>
      </c>
      <c r="D1106" s="214">
        <v>1969</v>
      </c>
      <c r="E1106" s="253">
        <v>6</v>
      </c>
      <c r="F1106" s="195" t="s">
        <v>138</v>
      </c>
    </row>
    <row r="1107" spans="1:6" ht="18.75" x14ac:dyDescent="0.3">
      <c r="A1107" s="114">
        <v>55</v>
      </c>
      <c r="B1107" s="192" t="s">
        <v>1152</v>
      </c>
      <c r="C1107" s="195" t="s">
        <v>592</v>
      </c>
      <c r="D1107" s="214">
        <v>1949</v>
      </c>
      <c r="E1107" s="253">
        <v>3</v>
      </c>
      <c r="F1107" s="195" t="s">
        <v>138</v>
      </c>
    </row>
    <row r="1108" spans="1:6" ht="18.75" x14ac:dyDescent="0.3">
      <c r="A1108" s="114">
        <v>56</v>
      </c>
      <c r="B1108" s="192" t="s">
        <v>1153</v>
      </c>
      <c r="C1108" s="195" t="s">
        <v>593</v>
      </c>
      <c r="D1108" s="214">
        <v>1980</v>
      </c>
      <c r="E1108" s="253">
        <v>5</v>
      </c>
      <c r="F1108" s="195" t="s">
        <v>138</v>
      </c>
    </row>
    <row r="1109" spans="1:6" ht="18.75" x14ac:dyDescent="0.3">
      <c r="A1109" s="114">
        <v>57</v>
      </c>
      <c r="B1109" s="192" t="s">
        <v>1155</v>
      </c>
      <c r="C1109" s="195" t="s">
        <v>592</v>
      </c>
      <c r="D1109" s="214">
        <v>1970</v>
      </c>
      <c r="E1109" s="253">
        <v>5</v>
      </c>
      <c r="F1109" s="195" t="s">
        <v>138</v>
      </c>
    </row>
    <row r="1110" spans="1:6" ht="18.75" x14ac:dyDescent="0.3">
      <c r="A1110" s="114">
        <v>58</v>
      </c>
      <c r="B1110" s="192" t="s">
        <v>1156</v>
      </c>
      <c r="C1110" s="195" t="s">
        <v>592</v>
      </c>
      <c r="D1110" s="214">
        <v>1975</v>
      </c>
      <c r="E1110" s="253">
        <v>6</v>
      </c>
      <c r="F1110" s="195" t="s">
        <v>138</v>
      </c>
    </row>
    <row r="1111" spans="1:6" ht="18.75" x14ac:dyDescent="0.3">
      <c r="A1111" s="114">
        <v>59</v>
      </c>
      <c r="B1111" s="192" t="s">
        <v>1157</v>
      </c>
      <c r="C1111" s="195" t="s">
        <v>593</v>
      </c>
      <c r="D1111" s="214">
        <v>1980</v>
      </c>
      <c r="E1111" s="253">
        <v>9</v>
      </c>
      <c r="F1111" s="195" t="s">
        <v>138</v>
      </c>
    </row>
    <row r="1112" spans="1:6" ht="18.75" x14ac:dyDescent="0.3">
      <c r="A1112" s="114">
        <v>60</v>
      </c>
      <c r="B1112" s="192" t="s">
        <v>1158</v>
      </c>
      <c r="C1112" s="195" t="s">
        <v>593</v>
      </c>
      <c r="D1112" s="214">
        <v>1987</v>
      </c>
      <c r="E1112" s="253">
        <v>6</v>
      </c>
      <c r="F1112" s="195" t="s">
        <v>138</v>
      </c>
    </row>
    <row r="1113" spans="1:6" ht="18.75" x14ac:dyDescent="0.3">
      <c r="A1113" s="114">
        <v>61</v>
      </c>
      <c r="B1113" s="192" t="s">
        <v>1159</v>
      </c>
      <c r="C1113" s="195" t="s">
        <v>593</v>
      </c>
      <c r="D1113" s="214">
        <v>1987</v>
      </c>
      <c r="E1113" s="253">
        <v>4</v>
      </c>
      <c r="F1113" s="195" t="s">
        <v>138</v>
      </c>
    </row>
    <row r="1114" spans="1:6" ht="18.75" x14ac:dyDescent="0.25">
      <c r="A1114" s="114">
        <v>62</v>
      </c>
      <c r="B1114" s="188" t="s">
        <v>1160</v>
      </c>
      <c r="C1114" s="195" t="s">
        <v>592</v>
      </c>
      <c r="D1114" s="214">
        <v>1958</v>
      </c>
      <c r="E1114" s="253">
        <v>6</v>
      </c>
      <c r="F1114" s="195" t="s">
        <v>138</v>
      </c>
    </row>
    <row r="1115" spans="1:6" ht="18.75" x14ac:dyDescent="0.3">
      <c r="A1115" s="114">
        <v>63</v>
      </c>
      <c r="B1115" s="192" t="s">
        <v>1161</v>
      </c>
      <c r="C1115" s="195" t="s">
        <v>593</v>
      </c>
      <c r="D1115" s="214">
        <v>1988</v>
      </c>
      <c r="E1115" s="253">
        <v>6</v>
      </c>
      <c r="F1115" s="195" t="s">
        <v>138</v>
      </c>
    </row>
    <row r="1116" spans="1:6" ht="18.75" x14ac:dyDescent="0.3">
      <c r="A1116" s="114">
        <v>64</v>
      </c>
      <c r="B1116" s="192" t="s">
        <v>1162</v>
      </c>
      <c r="C1116" s="195" t="s">
        <v>593</v>
      </c>
      <c r="D1116" s="214">
        <v>1992</v>
      </c>
      <c r="E1116" s="253">
        <v>5</v>
      </c>
      <c r="F1116" s="195" t="s">
        <v>138</v>
      </c>
    </row>
    <row r="1117" spans="1:6" ht="18.75" x14ac:dyDescent="0.3">
      <c r="A1117" s="114">
        <v>65</v>
      </c>
      <c r="B1117" s="192" t="s">
        <v>1163</v>
      </c>
      <c r="C1117" s="195" t="s">
        <v>593</v>
      </c>
      <c r="D1117" s="214">
        <v>1997</v>
      </c>
      <c r="E1117" s="253">
        <v>3</v>
      </c>
      <c r="F1117" s="195" t="s">
        <v>138</v>
      </c>
    </row>
    <row r="1118" spans="1:6" ht="18.75" x14ac:dyDescent="0.3">
      <c r="A1118" s="114">
        <v>66</v>
      </c>
      <c r="B1118" s="193" t="s">
        <v>1164</v>
      </c>
      <c r="C1118" s="195" t="s">
        <v>593</v>
      </c>
      <c r="D1118" s="214">
        <v>1993</v>
      </c>
      <c r="E1118" s="253">
        <v>4</v>
      </c>
      <c r="F1118" s="195" t="s">
        <v>138</v>
      </c>
    </row>
    <row r="1119" spans="1:6" ht="18.75" x14ac:dyDescent="0.3">
      <c r="A1119" s="114">
        <v>67</v>
      </c>
      <c r="B1119" s="193" t="s">
        <v>1165</v>
      </c>
      <c r="C1119" s="195" t="s">
        <v>593</v>
      </c>
      <c r="D1119" s="214">
        <v>1986</v>
      </c>
      <c r="E1119" s="253">
        <v>4</v>
      </c>
      <c r="F1119" s="195" t="s">
        <v>138</v>
      </c>
    </row>
    <row r="1120" spans="1:6" ht="18.75" x14ac:dyDescent="0.3">
      <c r="A1120" s="114">
        <v>68</v>
      </c>
      <c r="B1120" s="192" t="s">
        <v>1166</v>
      </c>
      <c r="C1120" s="195" t="s">
        <v>593</v>
      </c>
      <c r="D1120" s="214">
        <v>1997</v>
      </c>
      <c r="E1120" s="253">
        <v>4</v>
      </c>
      <c r="F1120" s="195" t="s">
        <v>138</v>
      </c>
    </row>
    <row r="1121" spans="1:6" ht="18.75" x14ac:dyDescent="0.3">
      <c r="A1121" s="114">
        <v>69</v>
      </c>
      <c r="B1121" s="192" t="s">
        <v>1167</v>
      </c>
      <c r="C1121" s="195" t="s">
        <v>593</v>
      </c>
      <c r="D1121" s="214">
        <v>1971</v>
      </c>
      <c r="E1121" s="253">
        <v>2</v>
      </c>
      <c r="F1121" s="195" t="s">
        <v>138</v>
      </c>
    </row>
    <row r="1122" spans="1:6" ht="18.75" x14ac:dyDescent="0.3">
      <c r="A1122" s="114">
        <v>70</v>
      </c>
      <c r="B1122" s="192" t="s">
        <v>433</v>
      </c>
      <c r="C1122" s="195" t="s">
        <v>593</v>
      </c>
      <c r="D1122" s="214">
        <v>1982</v>
      </c>
      <c r="E1122" s="253">
        <v>6</v>
      </c>
      <c r="F1122" s="195" t="s">
        <v>138</v>
      </c>
    </row>
    <row r="1123" spans="1:6" ht="18.75" x14ac:dyDescent="0.3">
      <c r="A1123" s="114">
        <v>71</v>
      </c>
      <c r="B1123" s="192" t="s">
        <v>1168</v>
      </c>
      <c r="C1123" s="195" t="s">
        <v>593</v>
      </c>
      <c r="D1123" s="254">
        <v>1993</v>
      </c>
      <c r="E1123" s="253">
        <v>4</v>
      </c>
      <c r="F1123" s="195" t="s">
        <v>138</v>
      </c>
    </row>
    <row r="1124" spans="1:6" ht="18.75" x14ac:dyDescent="0.3">
      <c r="A1124" s="114">
        <v>72</v>
      </c>
      <c r="B1124" s="192" t="s">
        <v>1169</v>
      </c>
      <c r="C1124" s="195" t="s">
        <v>592</v>
      </c>
      <c r="D1124" s="214">
        <v>1992</v>
      </c>
      <c r="E1124" s="253">
        <v>4</v>
      </c>
      <c r="F1124" s="195" t="s">
        <v>138</v>
      </c>
    </row>
    <row r="1125" spans="1:6" ht="18.75" x14ac:dyDescent="0.3">
      <c r="A1125" s="114">
        <v>73</v>
      </c>
      <c r="B1125" s="192" t="s">
        <v>1170</v>
      </c>
      <c r="C1125" s="195" t="s">
        <v>593</v>
      </c>
      <c r="D1125" s="214">
        <v>1996</v>
      </c>
      <c r="E1125" s="253">
        <v>3</v>
      </c>
      <c r="F1125" s="195" t="s">
        <v>138</v>
      </c>
    </row>
    <row r="1126" spans="1:6" ht="18.75" x14ac:dyDescent="0.3">
      <c r="A1126" s="114">
        <v>74</v>
      </c>
      <c r="B1126" s="193" t="s">
        <v>1171</v>
      </c>
      <c r="C1126" s="195" t="s">
        <v>593</v>
      </c>
      <c r="D1126" s="254">
        <v>1994</v>
      </c>
      <c r="E1126" s="253">
        <v>5</v>
      </c>
      <c r="F1126" s="195" t="s">
        <v>138</v>
      </c>
    </row>
    <row r="1127" spans="1:6" ht="18.75" x14ac:dyDescent="0.3">
      <c r="A1127" s="114">
        <v>75</v>
      </c>
      <c r="B1127" s="193" t="s">
        <v>1172</v>
      </c>
      <c r="C1127" s="195" t="s">
        <v>593</v>
      </c>
      <c r="D1127" s="254">
        <v>1994</v>
      </c>
      <c r="E1127" s="253">
        <v>4</v>
      </c>
      <c r="F1127" s="195" t="s">
        <v>138</v>
      </c>
    </row>
    <row r="1128" spans="1:6" ht="18.75" x14ac:dyDescent="0.3">
      <c r="A1128" s="114">
        <v>76</v>
      </c>
      <c r="B1128" s="193" t="s">
        <v>1173</v>
      </c>
      <c r="C1128" s="195" t="s">
        <v>593</v>
      </c>
      <c r="D1128" s="254">
        <v>1998</v>
      </c>
      <c r="E1128" s="253">
        <v>3</v>
      </c>
      <c r="F1128" s="195" t="s">
        <v>138</v>
      </c>
    </row>
    <row r="1129" spans="1:6" ht="18.75" x14ac:dyDescent="0.25">
      <c r="A1129" s="114">
        <v>77</v>
      </c>
      <c r="B1129" s="188" t="s">
        <v>1174</v>
      </c>
      <c r="C1129" s="195" t="s">
        <v>593</v>
      </c>
      <c r="D1129" s="214">
        <v>1959</v>
      </c>
      <c r="E1129" s="253">
        <v>4</v>
      </c>
      <c r="F1129" s="195" t="s">
        <v>138</v>
      </c>
    </row>
    <row r="1130" spans="1:6" ht="18.75" x14ac:dyDescent="0.25">
      <c r="A1130" s="114">
        <v>78</v>
      </c>
      <c r="B1130" s="188" t="s">
        <v>1175</v>
      </c>
      <c r="C1130" s="195" t="s">
        <v>592</v>
      </c>
      <c r="D1130" s="214">
        <v>1997</v>
      </c>
      <c r="E1130" s="253">
        <v>3</v>
      </c>
      <c r="F1130" s="195" t="s">
        <v>138</v>
      </c>
    </row>
    <row r="1131" spans="1:6" ht="18.75" x14ac:dyDescent="0.25">
      <c r="A1131" s="114">
        <v>79</v>
      </c>
      <c r="B1131" s="188" t="s">
        <v>1176</v>
      </c>
      <c r="C1131" s="195" t="s">
        <v>593</v>
      </c>
      <c r="D1131" s="214">
        <v>1999</v>
      </c>
      <c r="E1131" s="253">
        <v>3</v>
      </c>
      <c r="F1131" s="195" t="s">
        <v>138</v>
      </c>
    </row>
    <row r="1132" spans="1:6" ht="18.75" x14ac:dyDescent="0.3">
      <c r="A1132" s="114">
        <v>80</v>
      </c>
      <c r="B1132" s="194" t="s">
        <v>1177</v>
      </c>
      <c r="C1132" s="195" t="s">
        <v>593</v>
      </c>
      <c r="D1132" s="195">
        <v>1933</v>
      </c>
      <c r="E1132" s="174">
        <v>2</v>
      </c>
      <c r="F1132" s="195" t="s">
        <v>142</v>
      </c>
    </row>
    <row r="1133" spans="1:6" ht="18.75" x14ac:dyDescent="0.3">
      <c r="A1133" s="114">
        <v>81</v>
      </c>
      <c r="B1133" s="196" t="s">
        <v>1178</v>
      </c>
      <c r="C1133" s="195" t="s">
        <v>593</v>
      </c>
      <c r="D1133" s="195">
        <v>1945</v>
      </c>
      <c r="E1133" s="197">
        <v>1</v>
      </c>
      <c r="F1133" s="195" t="s">
        <v>142</v>
      </c>
    </row>
    <row r="1134" spans="1:6" ht="18.75" x14ac:dyDescent="0.3">
      <c r="A1134" s="114">
        <v>82</v>
      </c>
      <c r="B1134" s="196" t="s">
        <v>1179</v>
      </c>
      <c r="C1134" s="195" t="s">
        <v>592</v>
      </c>
      <c r="D1134" s="195">
        <v>1954</v>
      </c>
      <c r="E1134" s="197">
        <v>4</v>
      </c>
      <c r="F1134" s="195" t="s">
        <v>142</v>
      </c>
    </row>
    <row r="1135" spans="1:6" ht="37.5" x14ac:dyDescent="0.3">
      <c r="A1135" s="114">
        <v>83</v>
      </c>
      <c r="B1135" s="194" t="s">
        <v>1180</v>
      </c>
      <c r="C1135" s="195" t="s">
        <v>593</v>
      </c>
      <c r="D1135" s="195">
        <v>1936</v>
      </c>
      <c r="E1135" s="197">
        <v>1</v>
      </c>
      <c r="F1135" s="195" t="s">
        <v>142</v>
      </c>
    </row>
    <row r="1136" spans="1:6" ht="37.5" x14ac:dyDescent="0.3">
      <c r="A1136" s="114">
        <v>84</v>
      </c>
      <c r="B1136" s="198" t="s">
        <v>1181</v>
      </c>
      <c r="C1136" s="195" t="s">
        <v>592</v>
      </c>
      <c r="D1136" s="195">
        <v>1976</v>
      </c>
      <c r="E1136" s="174">
        <v>2</v>
      </c>
      <c r="F1136" s="195" t="s">
        <v>142</v>
      </c>
    </row>
    <row r="1137" spans="1:6" ht="18.75" x14ac:dyDescent="0.3">
      <c r="A1137" s="114">
        <v>85</v>
      </c>
      <c r="B1137" s="199" t="s">
        <v>1182</v>
      </c>
      <c r="C1137" s="195" t="s">
        <v>593</v>
      </c>
      <c r="D1137" s="195">
        <v>1977</v>
      </c>
      <c r="E1137" s="197">
        <v>4</v>
      </c>
      <c r="F1137" s="195" t="s">
        <v>142</v>
      </c>
    </row>
    <row r="1138" spans="1:6" ht="18.75" x14ac:dyDescent="0.3">
      <c r="A1138" s="114">
        <v>86</v>
      </c>
      <c r="B1138" s="196" t="s">
        <v>1183</v>
      </c>
      <c r="C1138" s="195" t="s">
        <v>592</v>
      </c>
      <c r="D1138" s="195">
        <v>1951</v>
      </c>
      <c r="E1138" s="197">
        <v>1</v>
      </c>
      <c r="F1138" s="195" t="s">
        <v>142</v>
      </c>
    </row>
    <row r="1139" spans="1:6" ht="18.75" x14ac:dyDescent="0.3">
      <c r="A1139" s="114">
        <v>87</v>
      </c>
      <c r="B1139" s="194" t="s">
        <v>1184</v>
      </c>
      <c r="C1139" s="195" t="s">
        <v>593</v>
      </c>
      <c r="D1139" s="195">
        <v>1978</v>
      </c>
      <c r="E1139" s="197">
        <v>4</v>
      </c>
      <c r="F1139" s="195" t="s">
        <v>142</v>
      </c>
    </row>
    <row r="1140" spans="1:6" ht="18.75" x14ac:dyDescent="0.3">
      <c r="A1140" s="114">
        <v>88</v>
      </c>
      <c r="B1140" s="194" t="s">
        <v>1185</v>
      </c>
      <c r="C1140" s="195" t="s">
        <v>593</v>
      </c>
      <c r="D1140" s="195">
        <v>1984</v>
      </c>
      <c r="E1140" s="197">
        <v>5</v>
      </c>
      <c r="F1140" s="195" t="s">
        <v>142</v>
      </c>
    </row>
    <row r="1141" spans="1:6" ht="18.75" x14ac:dyDescent="0.3">
      <c r="A1141" s="114">
        <v>89</v>
      </c>
      <c r="B1141" s="194" t="s">
        <v>1186</v>
      </c>
      <c r="C1141" s="195" t="s">
        <v>593</v>
      </c>
      <c r="D1141" s="195">
        <v>1951</v>
      </c>
      <c r="E1141" s="197">
        <v>1</v>
      </c>
      <c r="F1141" s="195" t="s">
        <v>142</v>
      </c>
    </row>
    <row r="1142" spans="1:6" ht="18.75" x14ac:dyDescent="0.3">
      <c r="A1142" s="114">
        <v>90</v>
      </c>
      <c r="B1142" s="194" t="s">
        <v>1187</v>
      </c>
      <c r="C1142" s="195" t="s">
        <v>593</v>
      </c>
      <c r="D1142" s="195">
        <v>1960</v>
      </c>
      <c r="E1142" s="197">
        <v>2</v>
      </c>
      <c r="F1142" s="195" t="s">
        <v>142</v>
      </c>
    </row>
    <row r="1143" spans="1:6" ht="18.75" x14ac:dyDescent="0.3">
      <c r="A1143" s="114">
        <v>91</v>
      </c>
      <c r="B1143" s="194" t="s">
        <v>1188</v>
      </c>
      <c r="C1143" s="195" t="s">
        <v>593</v>
      </c>
      <c r="D1143" s="195">
        <v>1994</v>
      </c>
      <c r="E1143" s="197">
        <v>1</v>
      </c>
      <c r="F1143" s="195" t="s">
        <v>142</v>
      </c>
    </row>
    <row r="1144" spans="1:6" ht="18.75" x14ac:dyDescent="0.3">
      <c r="A1144" s="114">
        <v>92</v>
      </c>
      <c r="B1144" s="194" t="s">
        <v>1189</v>
      </c>
      <c r="C1144" s="195" t="s">
        <v>593</v>
      </c>
      <c r="D1144" s="195">
        <v>1941</v>
      </c>
      <c r="E1144" s="197">
        <v>1</v>
      </c>
      <c r="F1144" s="195" t="s">
        <v>142</v>
      </c>
    </row>
    <row r="1145" spans="1:6" ht="18.75" x14ac:dyDescent="0.3">
      <c r="A1145" s="114">
        <v>93</v>
      </c>
      <c r="B1145" s="194" t="s">
        <v>1190</v>
      </c>
      <c r="C1145" s="195" t="s">
        <v>592</v>
      </c>
      <c r="D1145" s="195">
        <v>1945</v>
      </c>
      <c r="E1145" s="197">
        <v>2</v>
      </c>
      <c r="F1145" s="195" t="s">
        <v>142</v>
      </c>
    </row>
    <row r="1146" spans="1:6" ht="18.75" x14ac:dyDescent="0.3">
      <c r="A1146" s="114">
        <v>94</v>
      </c>
      <c r="B1146" s="194" t="s">
        <v>1191</v>
      </c>
      <c r="C1146" s="195" t="s">
        <v>592</v>
      </c>
      <c r="D1146" s="195">
        <v>1965</v>
      </c>
      <c r="E1146" s="197">
        <v>3</v>
      </c>
      <c r="F1146" s="195" t="s">
        <v>142</v>
      </c>
    </row>
    <row r="1147" spans="1:6" ht="18.75" x14ac:dyDescent="0.3">
      <c r="A1147" s="114">
        <v>95</v>
      </c>
      <c r="B1147" s="194" t="s">
        <v>1192</v>
      </c>
      <c r="C1147" s="195" t="s">
        <v>593</v>
      </c>
      <c r="D1147" s="195">
        <v>1980</v>
      </c>
      <c r="E1147" s="174">
        <v>5</v>
      </c>
      <c r="F1147" s="195" t="s">
        <v>142</v>
      </c>
    </row>
    <row r="1148" spans="1:6" ht="18.75" x14ac:dyDescent="0.3">
      <c r="A1148" s="114">
        <v>96</v>
      </c>
      <c r="B1148" s="194" t="s">
        <v>1193</v>
      </c>
      <c r="C1148" s="195" t="s">
        <v>593</v>
      </c>
      <c r="D1148" s="195">
        <v>1942</v>
      </c>
      <c r="E1148" s="197">
        <v>2</v>
      </c>
      <c r="F1148" s="195" t="s">
        <v>142</v>
      </c>
    </row>
    <row r="1149" spans="1:6" ht="18.75" x14ac:dyDescent="0.3">
      <c r="A1149" s="114">
        <v>97</v>
      </c>
      <c r="B1149" s="194" t="s">
        <v>1194</v>
      </c>
      <c r="C1149" s="195" t="s">
        <v>592</v>
      </c>
      <c r="D1149" s="200">
        <v>1980</v>
      </c>
      <c r="E1149" s="197">
        <v>5</v>
      </c>
      <c r="F1149" s="195" t="s">
        <v>142</v>
      </c>
    </row>
    <row r="1150" spans="1:6" ht="37.5" x14ac:dyDescent="0.3">
      <c r="A1150" s="114">
        <v>98</v>
      </c>
      <c r="B1150" s="194" t="s">
        <v>1195</v>
      </c>
      <c r="C1150" s="195" t="s">
        <v>592</v>
      </c>
      <c r="D1150" s="195">
        <v>2005</v>
      </c>
      <c r="E1150" s="201">
        <v>2</v>
      </c>
      <c r="F1150" s="195" t="s">
        <v>142</v>
      </c>
    </row>
    <row r="1151" spans="1:6" ht="18.75" x14ac:dyDescent="0.3">
      <c r="A1151" s="114">
        <v>99</v>
      </c>
      <c r="B1151" s="194" t="s">
        <v>1196</v>
      </c>
      <c r="C1151" s="195" t="s">
        <v>592</v>
      </c>
      <c r="D1151" s="195">
        <v>1913</v>
      </c>
      <c r="E1151" s="197">
        <v>1</v>
      </c>
      <c r="F1151" s="195" t="s">
        <v>142</v>
      </c>
    </row>
    <row r="1152" spans="1:6" ht="18.75" x14ac:dyDescent="0.3">
      <c r="A1152" s="114">
        <v>100</v>
      </c>
      <c r="B1152" s="202" t="s">
        <v>1197</v>
      </c>
      <c r="C1152" s="195" t="s">
        <v>592</v>
      </c>
      <c r="D1152" s="195">
        <v>1946</v>
      </c>
      <c r="E1152" s="203">
        <v>1</v>
      </c>
      <c r="F1152" s="195" t="s">
        <v>142</v>
      </c>
    </row>
    <row r="1153" spans="1:6" ht="18.75" x14ac:dyDescent="0.3">
      <c r="A1153" s="114">
        <v>101</v>
      </c>
      <c r="B1153" s="194" t="s">
        <v>1198</v>
      </c>
      <c r="C1153" s="195" t="s">
        <v>593</v>
      </c>
      <c r="D1153" s="195">
        <v>1956</v>
      </c>
      <c r="E1153" s="197">
        <v>2</v>
      </c>
      <c r="F1153" s="195" t="s">
        <v>142</v>
      </c>
    </row>
    <row r="1154" spans="1:6" ht="18.75" x14ac:dyDescent="0.3">
      <c r="A1154" s="114">
        <v>102</v>
      </c>
      <c r="B1154" s="194" t="s">
        <v>1199</v>
      </c>
      <c r="C1154" s="195" t="s">
        <v>592</v>
      </c>
      <c r="D1154" s="195">
        <v>1956</v>
      </c>
      <c r="E1154" s="197">
        <v>2</v>
      </c>
      <c r="F1154" s="195" t="s">
        <v>142</v>
      </c>
    </row>
    <row r="1155" spans="1:6" ht="18.75" x14ac:dyDescent="0.3">
      <c r="A1155" s="114">
        <v>103</v>
      </c>
      <c r="B1155" s="194" t="s">
        <v>1200</v>
      </c>
      <c r="C1155" s="195" t="s">
        <v>593</v>
      </c>
      <c r="D1155" s="195">
        <v>1996</v>
      </c>
      <c r="E1155" s="197">
        <v>1</v>
      </c>
      <c r="F1155" s="195" t="s">
        <v>142</v>
      </c>
    </row>
    <row r="1156" spans="1:6" ht="18.75" x14ac:dyDescent="0.3">
      <c r="A1156" s="114">
        <v>104</v>
      </c>
      <c r="B1156" s="194" t="s">
        <v>1201</v>
      </c>
      <c r="C1156" s="195" t="s">
        <v>593</v>
      </c>
      <c r="D1156" s="195">
        <v>1952</v>
      </c>
      <c r="E1156" s="197">
        <v>1</v>
      </c>
      <c r="F1156" s="195" t="s">
        <v>142</v>
      </c>
    </row>
    <row r="1157" spans="1:6" ht="18.75" x14ac:dyDescent="0.3">
      <c r="A1157" s="114">
        <v>105</v>
      </c>
      <c r="B1157" s="194" t="s">
        <v>1202</v>
      </c>
      <c r="C1157" s="195" t="s">
        <v>593</v>
      </c>
      <c r="D1157" s="195">
        <v>1975</v>
      </c>
      <c r="E1157" s="197">
        <v>2</v>
      </c>
      <c r="F1157" s="195" t="s">
        <v>142</v>
      </c>
    </row>
    <row r="1158" spans="1:6" ht="18.75" x14ac:dyDescent="0.3">
      <c r="A1158" s="114">
        <v>106</v>
      </c>
      <c r="B1158" s="196" t="s">
        <v>1203</v>
      </c>
      <c r="C1158" s="195" t="s">
        <v>593</v>
      </c>
      <c r="D1158" s="195">
        <v>1977</v>
      </c>
      <c r="E1158" s="197">
        <v>4</v>
      </c>
      <c r="F1158" s="195" t="s">
        <v>142</v>
      </c>
    </row>
    <row r="1159" spans="1:6" ht="18.75" x14ac:dyDescent="0.3">
      <c r="A1159" s="114">
        <v>107</v>
      </c>
      <c r="B1159" s="204" t="s">
        <v>1204</v>
      </c>
      <c r="C1159" s="195" t="s">
        <v>593</v>
      </c>
      <c r="D1159" s="195">
        <v>1947</v>
      </c>
      <c r="E1159" s="197">
        <v>2</v>
      </c>
      <c r="F1159" s="195" t="s">
        <v>142</v>
      </c>
    </row>
    <row r="1160" spans="1:6" ht="18.75" x14ac:dyDescent="0.3">
      <c r="A1160" s="114">
        <v>108</v>
      </c>
      <c r="B1160" s="204" t="s">
        <v>1205</v>
      </c>
      <c r="C1160" s="195" t="s">
        <v>592</v>
      </c>
      <c r="D1160" s="195">
        <v>1988</v>
      </c>
      <c r="E1160" s="197">
        <v>3</v>
      </c>
      <c r="F1160" s="195" t="s">
        <v>142</v>
      </c>
    </row>
    <row r="1161" spans="1:6" ht="18.75" x14ac:dyDescent="0.3">
      <c r="A1161" s="114">
        <v>109</v>
      </c>
      <c r="B1161" s="205" t="s">
        <v>1206</v>
      </c>
      <c r="C1161" s="195" t="s">
        <v>593</v>
      </c>
      <c r="D1161" s="195">
        <v>1957</v>
      </c>
      <c r="E1161" s="203">
        <v>3</v>
      </c>
      <c r="F1161" s="195" t="s">
        <v>142</v>
      </c>
    </row>
    <row r="1162" spans="1:6" ht="18.75" x14ac:dyDescent="0.3">
      <c r="A1162" s="114">
        <v>110</v>
      </c>
      <c r="B1162" s="202" t="s">
        <v>1207</v>
      </c>
      <c r="C1162" s="195" t="s">
        <v>593</v>
      </c>
      <c r="D1162" s="195">
        <v>1962</v>
      </c>
      <c r="E1162" s="174">
        <v>2</v>
      </c>
      <c r="F1162" s="195" t="s">
        <v>142</v>
      </c>
    </row>
    <row r="1163" spans="1:6" ht="18.75" x14ac:dyDescent="0.3">
      <c r="A1163" s="114">
        <v>111</v>
      </c>
      <c r="B1163" s="206" t="s">
        <v>1208</v>
      </c>
      <c r="C1163" s="195" t="s">
        <v>593</v>
      </c>
      <c r="D1163" s="195">
        <v>1963</v>
      </c>
      <c r="E1163" s="174">
        <v>2</v>
      </c>
      <c r="F1163" s="195" t="s">
        <v>142</v>
      </c>
    </row>
    <row r="1164" spans="1:6" ht="18.75" x14ac:dyDescent="0.3">
      <c r="A1164" s="114">
        <v>112</v>
      </c>
      <c r="B1164" s="206" t="s">
        <v>1209</v>
      </c>
      <c r="C1164" s="195" t="s">
        <v>593</v>
      </c>
      <c r="D1164" s="195">
        <v>1999</v>
      </c>
      <c r="E1164" s="174">
        <v>3</v>
      </c>
      <c r="F1164" s="195" t="s">
        <v>142</v>
      </c>
    </row>
    <row r="1165" spans="1:6" ht="18.75" x14ac:dyDescent="0.25">
      <c r="A1165" s="114">
        <v>113</v>
      </c>
      <c r="B1165" s="196" t="s">
        <v>1210</v>
      </c>
      <c r="C1165" s="195" t="s">
        <v>593</v>
      </c>
      <c r="D1165" s="195">
        <v>1940</v>
      </c>
      <c r="E1165" s="207">
        <v>4</v>
      </c>
      <c r="F1165" s="195" t="s">
        <v>142</v>
      </c>
    </row>
    <row r="1166" spans="1:6" ht="18.75" x14ac:dyDescent="0.25">
      <c r="A1166" s="114">
        <v>114</v>
      </c>
      <c r="B1166" s="196" t="s">
        <v>1211</v>
      </c>
      <c r="C1166" s="195" t="s">
        <v>592</v>
      </c>
      <c r="D1166" s="195">
        <v>1956</v>
      </c>
      <c r="E1166" s="207">
        <v>2</v>
      </c>
      <c r="F1166" s="195" t="s">
        <v>142</v>
      </c>
    </row>
    <row r="1167" spans="1:6" ht="18.75" x14ac:dyDescent="0.25">
      <c r="A1167" s="114">
        <v>115</v>
      </c>
      <c r="B1167" s="196" t="s">
        <v>1212</v>
      </c>
      <c r="C1167" s="195" t="s">
        <v>593</v>
      </c>
      <c r="D1167" s="195">
        <v>1960</v>
      </c>
      <c r="E1167" s="207">
        <v>1</v>
      </c>
      <c r="F1167" s="195" t="s">
        <v>142</v>
      </c>
    </row>
    <row r="1168" spans="1:6" ht="18.75" x14ac:dyDescent="0.25">
      <c r="A1168" s="114">
        <v>116</v>
      </c>
      <c r="B1168" s="196" t="s">
        <v>1213</v>
      </c>
      <c r="C1168" s="195" t="s">
        <v>592</v>
      </c>
      <c r="D1168" s="195">
        <v>1942</v>
      </c>
      <c r="E1168" s="207">
        <v>2</v>
      </c>
      <c r="F1168" s="195" t="s">
        <v>142</v>
      </c>
    </row>
    <row r="1169" spans="1:6" ht="18.75" x14ac:dyDescent="0.25">
      <c r="A1169" s="114">
        <v>117</v>
      </c>
      <c r="B1169" s="202" t="s">
        <v>1214</v>
      </c>
      <c r="C1169" s="195" t="s">
        <v>592</v>
      </c>
      <c r="D1169" s="195">
        <v>1959</v>
      </c>
      <c r="E1169" s="208">
        <v>4</v>
      </c>
      <c r="F1169" s="195" t="s">
        <v>142</v>
      </c>
    </row>
    <row r="1170" spans="1:6" ht="37.5" x14ac:dyDescent="0.25">
      <c r="A1170" s="114">
        <v>118</v>
      </c>
      <c r="B1170" s="198" t="s">
        <v>1215</v>
      </c>
      <c r="C1170" s="195" t="s">
        <v>592</v>
      </c>
      <c r="D1170" s="195">
        <v>1967</v>
      </c>
      <c r="E1170" s="209">
        <v>2</v>
      </c>
      <c r="F1170" s="195" t="s">
        <v>142</v>
      </c>
    </row>
    <row r="1171" spans="1:6" ht="37.5" x14ac:dyDescent="0.3">
      <c r="A1171" s="114">
        <v>119</v>
      </c>
      <c r="B1171" s="194" t="s">
        <v>1216</v>
      </c>
      <c r="C1171" s="195" t="s">
        <v>592</v>
      </c>
      <c r="D1171" s="195">
        <v>2003</v>
      </c>
      <c r="E1171" s="197">
        <v>2</v>
      </c>
      <c r="F1171" s="195" t="s">
        <v>142</v>
      </c>
    </row>
    <row r="1172" spans="1:6" ht="18.75" x14ac:dyDescent="0.25">
      <c r="A1172" s="114">
        <v>120</v>
      </c>
      <c r="B1172" s="198" t="s">
        <v>1217</v>
      </c>
      <c r="C1172" s="195" t="s">
        <v>593</v>
      </c>
      <c r="D1172" s="195">
        <v>2000</v>
      </c>
      <c r="E1172" s="209">
        <v>4</v>
      </c>
      <c r="F1172" s="195" t="s">
        <v>142</v>
      </c>
    </row>
    <row r="1173" spans="1:6" ht="18.75" x14ac:dyDescent="0.25">
      <c r="A1173" s="114">
        <v>121</v>
      </c>
      <c r="B1173" s="198" t="s">
        <v>1218</v>
      </c>
      <c r="C1173" s="195" t="s">
        <v>592</v>
      </c>
      <c r="D1173" s="195">
        <v>2000</v>
      </c>
      <c r="E1173" s="209">
        <v>4</v>
      </c>
      <c r="F1173" s="195" t="s">
        <v>142</v>
      </c>
    </row>
    <row r="1174" spans="1:6" ht="18.75" x14ac:dyDescent="0.3">
      <c r="A1174" s="114">
        <v>122</v>
      </c>
      <c r="B1174" s="204" t="s">
        <v>1219</v>
      </c>
      <c r="C1174" s="195" t="s">
        <v>592</v>
      </c>
      <c r="D1174" s="195">
        <v>1916</v>
      </c>
      <c r="E1174" s="197">
        <v>1</v>
      </c>
      <c r="F1174" s="195" t="s">
        <v>157</v>
      </c>
    </row>
    <row r="1175" spans="1:6" ht="18.75" x14ac:dyDescent="0.3">
      <c r="A1175" s="114">
        <v>123</v>
      </c>
      <c r="B1175" s="204" t="s">
        <v>1220</v>
      </c>
      <c r="C1175" s="195" t="s">
        <v>593</v>
      </c>
      <c r="D1175" s="195">
        <v>1945</v>
      </c>
      <c r="E1175" s="197">
        <v>2</v>
      </c>
      <c r="F1175" s="195" t="s">
        <v>157</v>
      </c>
    </row>
    <row r="1176" spans="1:6" ht="18.75" x14ac:dyDescent="0.3">
      <c r="A1176" s="114">
        <v>124</v>
      </c>
      <c r="B1176" s="204" t="s">
        <v>1221</v>
      </c>
      <c r="C1176" s="195" t="s">
        <v>593</v>
      </c>
      <c r="D1176" s="195">
        <v>1976</v>
      </c>
      <c r="E1176" s="197">
        <v>4</v>
      </c>
      <c r="F1176" s="195" t="s">
        <v>157</v>
      </c>
    </row>
    <row r="1177" spans="1:6" ht="18.75" x14ac:dyDescent="0.3">
      <c r="A1177" s="114">
        <v>125</v>
      </c>
      <c r="B1177" s="204" t="s">
        <v>1222</v>
      </c>
      <c r="C1177" s="195" t="s">
        <v>593</v>
      </c>
      <c r="D1177" s="195">
        <v>1941</v>
      </c>
      <c r="E1177" s="197">
        <v>1</v>
      </c>
      <c r="F1177" s="195" t="s">
        <v>157</v>
      </c>
    </row>
    <row r="1178" spans="1:6" ht="18.75" x14ac:dyDescent="0.3">
      <c r="A1178" s="114">
        <v>126</v>
      </c>
      <c r="B1178" s="204" t="s">
        <v>1223</v>
      </c>
      <c r="C1178" s="195" t="s">
        <v>593</v>
      </c>
      <c r="D1178" s="195">
        <v>1957</v>
      </c>
      <c r="E1178" s="197">
        <v>2</v>
      </c>
      <c r="F1178" s="195" t="s">
        <v>157</v>
      </c>
    </row>
    <row r="1179" spans="1:6" ht="18.75" x14ac:dyDescent="0.3">
      <c r="A1179" s="114">
        <v>127</v>
      </c>
      <c r="B1179" s="204" t="s">
        <v>1224</v>
      </c>
      <c r="C1179" s="195" t="s">
        <v>593</v>
      </c>
      <c r="D1179" s="195">
        <v>1942</v>
      </c>
      <c r="E1179" s="197">
        <v>3</v>
      </c>
      <c r="F1179" s="195" t="s">
        <v>157</v>
      </c>
    </row>
    <row r="1180" spans="1:6" ht="18.75" x14ac:dyDescent="0.3">
      <c r="A1180" s="114">
        <v>128</v>
      </c>
      <c r="B1180" s="204" t="s">
        <v>1225</v>
      </c>
      <c r="C1180" s="195" t="s">
        <v>592</v>
      </c>
      <c r="D1180" s="195">
        <v>1979</v>
      </c>
      <c r="E1180" s="197">
        <v>4</v>
      </c>
      <c r="F1180" s="195" t="s">
        <v>157</v>
      </c>
    </row>
    <row r="1181" spans="1:6" ht="18.75" x14ac:dyDescent="0.3">
      <c r="A1181" s="114">
        <v>129</v>
      </c>
      <c r="B1181" s="204" t="s">
        <v>1226</v>
      </c>
      <c r="C1181" s="195" t="s">
        <v>593</v>
      </c>
      <c r="D1181" s="195">
        <v>1978</v>
      </c>
      <c r="E1181" s="197">
        <v>4</v>
      </c>
      <c r="F1181" s="195" t="s">
        <v>157</v>
      </c>
    </row>
    <row r="1182" spans="1:6" ht="18.75" x14ac:dyDescent="0.3">
      <c r="A1182" s="114">
        <v>130</v>
      </c>
      <c r="B1182" s="204" t="s">
        <v>1227</v>
      </c>
      <c r="C1182" s="195" t="s">
        <v>593</v>
      </c>
      <c r="D1182" s="195">
        <v>1966</v>
      </c>
      <c r="E1182" s="197">
        <v>4</v>
      </c>
      <c r="F1182" s="195" t="s">
        <v>157</v>
      </c>
    </row>
    <row r="1183" spans="1:6" ht="18.75" x14ac:dyDescent="0.3">
      <c r="A1183" s="114">
        <v>131</v>
      </c>
      <c r="B1183" s="204" t="s">
        <v>1228</v>
      </c>
      <c r="C1183" s="195" t="s">
        <v>592</v>
      </c>
      <c r="D1183" s="195">
        <v>1986</v>
      </c>
      <c r="E1183" s="197">
        <v>5</v>
      </c>
      <c r="F1183" s="195" t="s">
        <v>157</v>
      </c>
    </row>
    <row r="1184" spans="1:6" ht="18.75" x14ac:dyDescent="0.3">
      <c r="A1184" s="114">
        <v>132</v>
      </c>
      <c r="B1184" s="204" t="s">
        <v>1229</v>
      </c>
      <c r="C1184" s="195" t="s">
        <v>593</v>
      </c>
      <c r="D1184" s="195">
        <v>1946</v>
      </c>
      <c r="E1184" s="197">
        <v>1</v>
      </c>
      <c r="F1184" s="195" t="s">
        <v>157</v>
      </c>
    </row>
    <row r="1185" spans="1:6" ht="18.75" x14ac:dyDescent="0.3">
      <c r="A1185" s="114">
        <v>133</v>
      </c>
      <c r="B1185" s="204" t="s">
        <v>1230</v>
      </c>
      <c r="C1185" s="195" t="s">
        <v>592</v>
      </c>
      <c r="D1185" s="195">
        <v>1992</v>
      </c>
      <c r="E1185" s="197">
        <v>5</v>
      </c>
      <c r="F1185" s="195" t="s">
        <v>157</v>
      </c>
    </row>
    <row r="1186" spans="1:6" ht="18.75" x14ac:dyDescent="0.3">
      <c r="A1186" s="114">
        <v>134</v>
      </c>
      <c r="B1186" s="204" t="s">
        <v>1231</v>
      </c>
      <c r="C1186" s="195" t="s">
        <v>593</v>
      </c>
      <c r="D1186" s="195">
        <v>1971</v>
      </c>
      <c r="E1186" s="197">
        <v>5</v>
      </c>
      <c r="F1186" s="195" t="s">
        <v>157</v>
      </c>
    </row>
    <row r="1187" spans="1:6" ht="18.75" x14ac:dyDescent="0.3">
      <c r="A1187" s="114">
        <v>135</v>
      </c>
      <c r="B1187" s="204" t="s">
        <v>1232</v>
      </c>
      <c r="C1187" s="195" t="s">
        <v>593</v>
      </c>
      <c r="D1187" s="195">
        <v>1994</v>
      </c>
      <c r="E1187" s="197">
        <v>4</v>
      </c>
      <c r="F1187" s="195" t="s">
        <v>157</v>
      </c>
    </row>
    <row r="1188" spans="1:6" ht="18.75" x14ac:dyDescent="0.3">
      <c r="A1188" s="114">
        <v>136</v>
      </c>
      <c r="B1188" s="210" t="s">
        <v>1233</v>
      </c>
      <c r="C1188" s="195" t="s">
        <v>593</v>
      </c>
      <c r="D1188" s="195">
        <v>1995</v>
      </c>
      <c r="E1188" s="211">
        <v>4</v>
      </c>
      <c r="F1188" s="195" t="s">
        <v>157</v>
      </c>
    </row>
    <row r="1189" spans="1:6" ht="18.75" x14ac:dyDescent="0.3">
      <c r="A1189" s="114">
        <v>137</v>
      </c>
      <c r="B1189" s="210" t="s">
        <v>1234</v>
      </c>
      <c r="C1189" s="195" t="s">
        <v>593</v>
      </c>
      <c r="D1189" s="195">
        <v>2000</v>
      </c>
      <c r="E1189" s="211">
        <v>2</v>
      </c>
      <c r="F1189" s="195" t="s">
        <v>157</v>
      </c>
    </row>
    <row r="1190" spans="1:6" ht="16.5" x14ac:dyDescent="0.25">
      <c r="A1190" s="114">
        <v>138</v>
      </c>
      <c r="B1190" s="212" t="s">
        <v>1235</v>
      </c>
      <c r="C1190" s="195" t="s">
        <v>593</v>
      </c>
      <c r="D1190" s="195">
        <v>1946</v>
      </c>
      <c r="E1190" s="93">
        <v>3</v>
      </c>
      <c r="F1190" s="195" t="s">
        <v>157</v>
      </c>
    </row>
    <row r="1191" spans="1:6" ht="16.5" x14ac:dyDescent="0.25">
      <c r="A1191" s="114">
        <v>139</v>
      </c>
      <c r="B1191" s="212" t="s">
        <v>1236</v>
      </c>
      <c r="C1191" s="195" t="s">
        <v>592</v>
      </c>
      <c r="D1191" s="195">
        <v>1958</v>
      </c>
      <c r="E1191" s="99">
        <v>3</v>
      </c>
      <c r="F1191" s="195" t="s">
        <v>157</v>
      </c>
    </row>
    <row r="1192" spans="1:6" ht="16.5" x14ac:dyDescent="0.25">
      <c r="A1192" s="114">
        <v>140</v>
      </c>
      <c r="B1192" s="212" t="s">
        <v>1237</v>
      </c>
      <c r="C1192" s="195" t="s">
        <v>593</v>
      </c>
      <c r="D1192" s="195">
        <v>1972</v>
      </c>
      <c r="E1192" s="93">
        <v>8</v>
      </c>
      <c r="F1192" s="195" t="s">
        <v>157</v>
      </c>
    </row>
    <row r="1193" spans="1:6" ht="18.75" x14ac:dyDescent="0.25">
      <c r="A1193" s="114">
        <v>141</v>
      </c>
      <c r="B1193" s="191" t="s">
        <v>1238</v>
      </c>
      <c r="C1193" s="195" t="s">
        <v>593</v>
      </c>
      <c r="D1193" s="213">
        <v>1963</v>
      </c>
      <c r="E1193" s="255">
        <v>3</v>
      </c>
      <c r="F1193" s="195" t="s">
        <v>158</v>
      </c>
    </row>
    <row r="1194" spans="1:6" ht="18.75" x14ac:dyDescent="0.25">
      <c r="A1194" s="114">
        <v>142</v>
      </c>
      <c r="B1194" s="191" t="s">
        <v>1239</v>
      </c>
      <c r="C1194" s="195" t="s">
        <v>593</v>
      </c>
      <c r="D1194" s="213">
        <v>1970</v>
      </c>
      <c r="E1194" s="255">
        <v>2</v>
      </c>
      <c r="F1194" s="195" t="s">
        <v>158</v>
      </c>
    </row>
    <row r="1195" spans="1:6" ht="18.75" x14ac:dyDescent="0.25">
      <c r="A1195" s="114">
        <v>143</v>
      </c>
      <c r="B1195" s="191" t="s">
        <v>1240</v>
      </c>
      <c r="C1195" s="195" t="s">
        <v>592</v>
      </c>
      <c r="D1195" s="213">
        <v>1950</v>
      </c>
      <c r="E1195" s="255">
        <v>1</v>
      </c>
      <c r="F1195" s="195" t="s">
        <v>158</v>
      </c>
    </row>
    <row r="1196" spans="1:6" ht="18.75" x14ac:dyDescent="0.25">
      <c r="A1196" s="114">
        <v>144</v>
      </c>
      <c r="B1196" s="191" t="s">
        <v>1241</v>
      </c>
      <c r="C1196" s="195" t="s">
        <v>592</v>
      </c>
      <c r="D1196" s="213">
        <v>1946</v>
      </c>
      <c r="E1196" s="255">
        <v>1</v>
      </c>
      <c r="F1196" s="195" t="s">
        <v>158</v>
      </c>
    </row>
    <row r="1197" spans="1:6" ht="37.5" x14ac:dyDescent="0.25">
      <c r="A1197" s="114">
        <v>145</v>
      </c>
      <c r="B1197" s="191" t="s">
        <v>1242</v>
      </c>
      <c r="C1197" s="195" t="s">
        <v>592</v>
      </c>
      <c r="D1197" s="213">
        <v>1979</v>
      </c>
      <c r="E1197" s="255">
        <v>3</v>
      </c>
      <c r="F1197" s="195" t="s">
        <v>158</v>
      </c>
    </row>
    <row r="1198" spans="1:6" ht="18.75" x14ac:dyDescent="0.25">
      <c r="A1198" s="114">
        <v>146</v>
      </c>
      <c r="B1198" s="191" t="s">
        <v>1243</v>
      </c>
      <c r="C1198" s="195" t="s">
        <v>593</v>
      </c>
      <c r="D1198" s="213">
        <v>1987</v>
      </c>
      <c r="E1198" s="255">
        <v>6</v>
      </c>
      <c r="F1198" s="195" t="s">
        <v>158</v>
      </c>
    </row>
    <row r="1199" spans="1:6" ht="18.75" x14ac:dyDescent="0.25">
      <c r="A1199" s="114">
        <v>147</v>
      </c>
      <c r="B1199" s="191" t="s">
        <v>1244</v>
      </c>
      <c r="C1199" s="195" t="s">
        <v>593</v>
      </c>
      <c r="D1199" s="213">
        <v>1986</v>
      </c>
      <c r="E1199" s="255">
        <v>3</v>
      </c>
      <c r="F1199" s="195" t="s">
        <v>158</v>
      </c>
    </row>
    <row r="1200" spans="1:6" ht="18.75" x14ac:dyDescent="0.25">
      <c r="A1200" s="114">
        <v>148</v>
      </c>
      <c r="B1200" s="191" t="s">
        <v>1245</v>
      </c>
      <c r="C1200" s="195" t="s">
        <v>593</v>
      </c>
      <c r="D1200" s="213">
        <v>1978</v>
      </c>
      <c r="E1200" s="255">
        <v>4</v>
      </c>
      <c r="F1200" s="195" t="s">
        <v>158</v>
      </c>
    </row>
    <row r="1201" spans="1:6" ht="18.75" x14ac:dyDescent="0.25">
      <c r="A1201" s="114">
        <v>149</v>
      </c>
      <c r="B1201" s="191" t="s">
        <v>1246</v>
      </c>
      <c r="C1201" s="195" t="s">
        <v>593</v>
      </c>
      <c r="D1201" s="213">
        <v>1961</v>
      </c>
      <c r="E1201" s="255">
        <v>3</v>
      </c>
      <c r="F1201" s="195" t="s">
        <v>158</v>
      </c>
    </row>
    <row r="1202" spans="1:6" ht="18.75" x14ac:dyDescent="0.25">
      <c r="A1202" s="114">
        <v>150</v>
      </c>
      <c r="B1202" s="191" t="s">
        <v>1247</v>
      </c>
      <c r="C1202" s="195" t="s">
        <v>593</v>
      </c>
      <c r="D1202" s="213">
        <v>1950</v>
      </c>
      <c r="E1202" s="255">
        <v>4</v>
      </c>
      <c r="F1202" s="195" t="s">
        <v>158</v>
      </c>
    </row>
    <row r="1203" spans="1:6" ht="37.5" x14ac:dyDescent="0.25">
      <c r="A1203" s="114">
        <v>151</v>
      </c>
      <c r="B1203" s="191" t="s">
        <v>1248</v>
      </c>
      <c r="C1203" s="195" t="s">
        <v>593</v>
      </c>
      <c r="D1203" s="213">
        <v>1955</v>
      </c>
      <c r="E1203" s="255">
        <v>2</v>
      </c>
      <c r="F1203" s="195" t="s">
        <v>158</v>
      </c>
    </row>
    <row r="1204" spans="1:6" ht="18.75" x14ac:dyDescent="0.25">
      <c r="A1204" s="114">
        <v>152</v>
      </c>
      <c r="B1204" s="191" t="s">
        <v>1249</v>
      </c>
      <c r="C1204" s="195" t="s">
        <v>593</v>
      </c>
      <c r="D1204" s="213">
        <v>1977</v>
      </c>
      <c r="E1204" s="255">
        <v>5</v>
      </c>
      <c r="F1204" s="195" t="s">
        <v>158</v>
      </c>
    </row>
    <row r="1205" spans="1:6" ht="18.75" x14ac:dyDescent="0.25">
      <c r="A1205" s="114">
        <v>153</v>
      </c>
      <c r="B1205" s="191" t="s">
        <v>1250</v>
      </c>
      <c r="C1205" s="195" t="s">
        <v>593</v>
      </c>
      <c r="D1205" s="213">
        <v>1957</v>
      </c>
      <c r="E1205" s="255">
        <v>5</v>
      </c>
      <c r="F1205" s="195" t="s">
        <v>158</v>
      </c>
    </row>
    <row r="1206" spans="1:6" ht="38.25" customHeight="1" x14ac:dyDescent="0.25">
      <c r="A1206" s="114">
        <v>154</v>
      </c>
      <c r="B1206" s="191" t="s">
        <v>1251</v>
      </c>
      <c r="C1206" s="195" t="s">
        <v>593</v>
      </c>
      <c r="D1206" s="213">
        <v>1950</v>
      </c>
      <c r="E1206" s="255">
        <v>1</v>
      </c>
      <c r="F1206" s="195" t="s">
        <v>158</v>
      </c>
    </row>
    <row r="1207" spans="1:6" ht="24.75" customHeight="1" x14ac:dyDescent="0.25">
      <c r="A1207" s="114">
        <v>155</v>
      </c>
      <c r="B1207" s="191" t="s">
        <v>1252</v>
      </c>
      <c r="C1207" s="195" t="s">
        <v>593</v>
      </c>
      <c r="D1207" s="213">
        <v>1954</v>
      </c>
      <c r="E1207" s="255">
        <v>5</v>
      </c>
      <c r="F1207" s="195" t="s">
        <v>158</v>
      </c>
    </row>
    <row r="1208" spans="1:6" ht="18.75" x14ac:dyDescent="0.25">
      <c r="A1208" s="114">
        <v>156</v>
      </c>
      <c r="B1208" s="191" t="s">
        <v>1253</v>
      </c>
      <c r="C1208" s="195" t="s">
        <v>592</v>
      </c>
      <c r="D1208" s="213">
        <v>1957</v>
      </c>
      <c r="E1208" s="255">
        <v>2</v>
      </c>
      <c r="F1208" s="195" t="s">
        <v>158</v>
      </c>
    </row>
    <row r="1209" spans="1:6" ht="18.75" x14ac:dyDescent="0.25">
      <c r="A1209" s="114">
        <v>157</v>
      </c>
      <c r="B1209" s="191" t="s">
        <v>1254</v>
      </c>
      <c r="C1209" s="195" t="s">
        <v>593</v>
      </c>
      <c r="D1209" s="213">
        <v>1971</v>
      </c>
      <c r="E1209" s="255">
        <v>5</v>
      </c>
      <c r="F1209" s="195" t="s">
        <v>158</v>
      </c>
    </row>
    <row r="1210" spans="1:6" ht="18.75" x14ac:dyDescent="0.25">
      <c r="A1210" s="114">
        <v>158</v>
      </c>
      <c r="B1210" s="189" t="s">
        <v>1255</v>
      </c>
      <c r="C1210" s="195" t="s">
        <v>593</v>
      </c>
      <c r="D1210" s="214">
        <v>1964</v>
      </c>
      <c r="E1210" s="256">
        <v>3</v>
      </c>
      <c r="F1210" s="195" t="s">
        <v>158</v>
      </c>
    </row>
    <row r="1211" spans="1:6" ht="18.75" x14ac:dyDescent="0.25">
      <c r="A1211" s="114">
        <v>159</v>
      </c>
      <c r="B1211" s="189" t="s">
        <v>1256</v>
      </c>
      <c r="C1211" s="195" t="s">
        <v>593</v>
      </c>
      <c r="D1211" s="214">
        <v>1976</v>
      </c>
      <c r="E1211" s="256">
        <v>7</v>
      </c>
      <c r="F1211" s="195" t="s">
        <v>158</v>
      </c>
    </row>
    <row r="1212" spans="1:6" ht="18.75" x14ac:dyDescent="0.25">
      <c r="A1212" s="114">
        <v>160</v>
      </c>
      <c r="B1212" s="189" t="s">
        <v>1257</v>
      </c>
      <c r="C1212" s="195" t="s">
        <v>593</v>
      </c>
      <c r="D1212" s="214">
        <v>1957</v>
      </c>
      <c r="E1212" s="256">
        <v>2</v>
      </c>
      <c r="F1212" s="195" t="s">
        <v>158</v>
      </c>
    </row>
    <row r="1213" spans="1:6" ht="18.75" x14ac:dyDescent="0.25">
      <c r="A1213" s="114">
        <v>161</v>
      </c>
      <c r="B1213" s="215" t="s">
        <v>1258</v>
      </c>
      <c r="C1213" s="195" t="s">
        <v>593</v>
      </c>
      <c r="D1213" s="213">
        <v>1967</v>
      </c>
      <c r="E1213" s="255">
        <v>8</v>
      </c>
      <c r="F1213" s="195" t="s">
        <v>158</v>
      </c>
    </row>
    <row r="1214" spans="1:6" ht="18.75" x14ac:dyDescent="0.25">
      <c r="A1214" s="114">
        <v>162</v>
      </c>
      <c r="B1214" s="191" t="s">
        <v>1259</v>
      </c>
      <c r="C1214" s="195" t="s">
        <v>593</v>
      </c>
      <c r="D1214" s="213">
        <v>1980</v>
      </c>
      <c r="E1214" s="255">
        <v>6</v>
      </c>
      <c r="F1214" s="195" t="s">
        <v>158</v>
      </c>
    </row>
    <row r="1215" spans="1:6" ht="18.75" x14ac:dyDescent="0.25">
      <c r="A1215" s="114">
        <v>163</v>
      </c>
      <c r="B1215" s="191" t="s">
        <v>1260</v>
      </c>
      <c r="C1215" s="195" t="s">
        <v>593</v>
      </c>
      <c r="D1215" s="213">
        <v>1936</v>
      </c>
      <c r="E1215" s="255">
        <v>1</v>
      </c>
      <c r="F1215" s="195" t="s">
        <v>158</v>
      </c>
    </row>
    <row r="1216" spans="1:6" ht="18.75" x14ac:dyDescent="0.25">
      <c r="A1216" s="114">
        <v>164</v>
      </c>
      <c r="B1216" s="191" t="s">
        <v>1261</v>
      </c>
      <c r="C1216" s="195" t="s">
        <v>593</v>
      </c>
      <c r="D1216" s="213">
        <v>1967</v>
      </c>
      <c r="E1216" s="255">
        <v>7</v>
      </c>
      <c r="F1216" s="195" t="s">
        <v>158</v>
      </c>
    </row>
    <row r="1217" spans="1:6" ht="18.75" x14ac:dyDescent="0.25">
      <c r="A1217" s="114">
        <v>165</v>
      </c>
      <c r="B1217" s="191" t="s">
        <v>1262</v>
      </c>
      <c r="C1217" s="195" t="s">
        <v>593</v>
      </c>
      <c r="D1217" s="213">
        <v>1939</v>
      </c>
      <c r="E1217" s="255">
        <v>1</v>
      </c>
      <c r="F1217" s="195" t="s">
        <v>158</v>
      </c>
    </row>
    <row r="1218" spans="1:6" ht="18.75" x14ac:dyDescent="0.25">
      <c r="A1218" s="114">
        <v>166</v>
      </c>
      <c r="B1218" s="191" t="s">
        <v>1263</v>
      </c>
      <c r="C1218" s="195" t="s">
        <v>592</v>
      </c>
      <c r="D1218" s="213">
        <v>1968</v>
      </c>
      <c r="E1218" s="255">
        <v>6</v>
      </c>
      <c r="F1218" s="195" t="s">
        <v>158</v>
      </c>
    </row>
    <row r="1219" spans="1:6" ht="18.75" x14ac:dyDescent="0.25">
      <c r="A1219" s="114">
        <v>167</v>
      </c>
      <c r="B1219" s="191" t="s">
        <v>1264</v>
      </c>
      <c r="C1219" s="195" t="s">
        <v>593</v>
      </c>
      <c r="D1219" s="213">
        <v>1959</v>
      </c>
      <c r="E1219" s="255">
        <v>2</v>
      </c>
      <c r="F1219" s="195" t="s">
        <v>158</v>
      </c>
    </row>
    <row r="1220" spans="1:6" ht="37.5" x14ac:dyDescent="0.25">
      <c r="A1220" s="114">
        <v>168</v>
      </c>
      <c r="B1220" s="191" t="s">
        <v>1265</v>
      </c>
      <c r="C1220" s="195" t="s">
        <v>592</v>
      </c>
      <c r="D1220" s="213">
        <v>1984</v>
      </c>
      <c r="E1220" s="255">
        <v>4</v>
      </c>
      <c r="F1220" s="195" t="s">
        <v>158</v>
      </c>
    </row>
    <row r="1221" spans="1:6" ht="37.5" x14ac:dyDescent="0.25">
      <c r="A1221" s="114">
        <v>169</v>
      </c>
      <c r="B1221" s="191" t="s">
        <v>1266</v>
      </c>
      <c r="C1221" s="195" t="s">
        <v>593</v>
      </c>
      <c r="D1221" s="213">
        <v>1995</v>
      </c>
      <c r="E1221" s="255">
        <v>4</v>
      </c>
      <c r="F1221" s="195" t="s">
        <v>158</v>
      </c>
    </row>
    <row r="1222" spans="1:6" ht="18.75" x14ac:dyDescent="0.25">
      <c r="A1222" s="114">
        <v>170</v>
      </c>
      <c r="B1222" s="191" t="s">
        <v>1267</v>
      </c>
      <c r="C1222" s="195" t="s">
        <v>593</v>
      </c>
      <c r="D1222" s="213">
        <v>1962</v>
      </c>
      <c r="E1222" s="255">
        <v>1</v>
      </c>
      <c r="F1222" s="195" t="s">
        <v>158</v>
      </c>
    </row>
    <row r="1223" spans="1:6" ht="37.5" x14ac:dyDescent="0.25">
      <c r="A1223" s="114">
        <v>171</v>
      </c>
      <c r="B1223" s="191" t="s">
        <v>1268</v>
      </c>
      <c r="C1223" s="195" t="s">
        <v>592</v>
      </c>
      <c r="D1223" s="213">
        <v>1962</v>
      </c>
      <c r="E1223" s="255">
        <v>2</v>
      </c>
      <c r="F1223" s="195" t="s">
        <v>158</v>
      </c>
    </row>
    <row r="1224" spans="1:6" ht="18.75" x14ac:dyDescent="0.25">
      <c r="A1224" s="114">
        <v>172</v>
      </c>
      <c r="B1224" s="191" t="s">
        <v>1269</v>
      </c>
      <c r="C1224" s="195" t="s">
        <v>593</v>
      </c>
      <c r="D1224" s="213">
        <v>1945</v>
      </c>
      <c r="E1224" s="255">
        <v>1</v>
      </c>
      <c r="F1224" s="195" t="s">
        <v>158</v>
      </c>
    </row>
    <row r="1225" spans="1:6" ht="18.75" x14ac:dyDescent="0.25">
      <c r="A1225" s="114">
        <v>173</v>
      </c>
      <c r="B1225" s="191" t="s">
        <v>1270</v>
      </c>
      <c r="C1225" s="195" t="s">
        <v>593</v>
      </c>
      <c r="D1225" s="213">
        <v>1977</v>
      </c>
      <c r="E1225" s="255">
        <v>5</v>
      </c>
      <c r="F1225" s="195" t="s">
        <v>158</v>
      </c>
    </row>
    <row r="1226" spans="1:6" ht="18.75" x14ac:dyDescent="0.25">
      <c r="A1226" s="114">
        <v>174</v>
      </c>
      <c r="B1226" s="191" t="s">
        <v>1271</v>
      </c>
      <c r="C1226" s="195" t="s">
        <v>593</v>
      </c>
      <c r="D1226" s="213">
        <v>1954</v>
      </c>
      <c r="E1226" s="255">
        <v>3</v>
      </c>
      <c r="F1226" s="195" t="s">
        <v>158</v>
      </c>
    </row>
    <row r="1227" spans="1:6" ht="37.5" x14ac:dyDescent="0.25">
      <c r="A1227" s="114">
        <v>175</v>
      </c>
      <c r="B1227" s="191" t="s">
        <v>1272</v>
      </c>
      <c r="C1227" s="195" t="s">
        <v>593</v>
      </c>
      <c r="D1227" s="213">
        <v>1941</v>
      </c>
      <c r="E1227" s="255">
        <v>1</v>
      </c>
      <c r="F1227" s="195" t="s">
        <v>158</v>
      </c>
    </row>
    <row r="1228" spans="1:6" ht="18.75" x14ac:dyDescent="0.25">
      <c r="A1228" s="114">
        <v>176</v>
      </c>
      <c r="B1228" s="216" t="s">
        <v>1273</v>
      </c>
      <c r="C1228" s="195" t="s">
        <v>592</v>
      </c>
      <c r="D1228" s="213">
        <v>1956</v>
      </c>
      <c r="E1228" s="221">
        <v>2</v>
      </c>
      <c r="F1228" s="195" t="s">
        <v>158</v>
      </c>
    </row>
    <row r="1229" spans="1:6" ht="18.75" x14ac:dyDescent="0.25">
      <c r="A1229" s="114">
        <v>177</v>
      </c>
      <c r="B1229" s="191" t="s">
        <v>1274</v>
      </c>
      <c r="C1229" s="195" t="s">
        <v>593</v>
      </c>
      <c r="D1229" s="213">
        <v>1979</v>
      </c>
      <c r="E1229" s="255">
        <v>6</v>
      </c>
      <c r="F1229" s="195" t="s">
        <v>158</v>
      </c>
    </row>
    <row r="1230" spans="1:6" ht="18.75" x14ac:dyDescent="0.25">
      <c r="A1230" s="114">
        <v>178</v>
      </c>
      <c r="B1230" s="191" t="s">
        <v>1275</v>
      </c>
      <c r="C1230" s="195" t="s">
        <v>593</v>
      </c>
      <c r="D1230" s="213">
        <v>1951</v>
      </c>
      <c r="E1230" s="255">
        <v>1</v>
      </c>
      <c r="F1230" s="195" t="s">
        <v>158</v>
      </c>
    </row>
    <row r="1231" spans="1:6" ht="18.75" x14ac:dyDescent="0.25">
      <c r="A1231" s="114">
        <v>179</v>
      </c>
      <c r="B1231" s="191" t="s">
        <v>1276</v>
      </c>
      <c r="C1231" s="195" t="s">
        <v>593</v>
      </c>
      <c r="D1231" s="213">
        <v>1968</v>
      </c>
      <c r="E1231" s="255">
        <v>5</v>
      </c>
      <c r="F1231" s="195" t="s">
        <v>158</v>
      </c>
    </row>
    <row r="1232" spans="1:6" ht="18.75" x14ac:dyDescent="0.25">
      <c r="A1232" s="114">
        <v>180</v>
      </c>
      <c r="B1232" s="191" t="s">
        <v>1277</v>
      </c>
      <c r="C1232" s="195" t="s">
        <v>593</v>
      </c>
      <c r="D1232" s="213">
        <v>1984</v>
      </c>
      <c r="E1232" s="255">
        <v>5</v>
      </c>
      <c r="F1232" s="195" t="s">
        <v>158</v>
      </c>
    </row>
    <row r="1233" spans="1:6" ht="18.75" x14ac:dyDescent="0.25">
      <c r="A1233" s="114">
        <v>181</v>
      </c>
      <c r="B1233" s="191" t="s">
        <v>1278</v>
      </c>
      <c r="C1233" s="195" t="s">
        <v>593</v>
      </c>
      <c r="D1233" s="213">
        <v>1992</v>
      </c>
      <c r="E1233" s="255">
        <v>4</v>
      </c>
      <c r="F1233" s="195" t="s">
        <v>158</v>
      </c>
    </row>
    <row r="1234" spans="1:6" ht="37.5" x14ac:dyDescent="0.25">
      <c r="A1234" s="114">
        <v>182</v>
      </c>
      <c r="B1234" s="191" t="s">
        <v>1279</v>
      </c>
      <c r="C1234" s="195" t="s">
        <v>593</v>
      </c>
      <c r="D1234" s="213">
        <v>1942</v>
      </c>
      <c r="E1234" s="255">
        <v>1</v>
      </c>
      <c r="F1234" s="195" t="s">
        <v>158</v>
      </c>
    </row>
    <row r="1235" spans="1:6" ht="18.75" x14ac:dyDescent="0.25">
      <c r="A1235" s="114">
        <v>183</v>
      </c>
      <c r="B1235" s="191" t="s">
        <v>1280</v>
      </c>
      <c r="C1235" s="195" t="s">
        <v>592</v>
      </c>
      <c r="D1235" s="213">
        <v>1961</v>
      </c>
      <c r="E1235" s="255">
        <v>1</v>
      </c>
      <c r="F1235" s="195" t="s">
        <v>158</v>
      </c>
    </row>
    <row r="1236" spans="1:6" ht="18.75" x14ac:dyDescent="0.25">
      <c r="A1236" s="114">
        <v>184</v>
      </c>
      <c r="B1236" s="191" t="s">
        <v>1281</v>
      </c>
      <c r="C1236" s="195" t="s">
        <v>593</v>
      </c>
      <c r="D1236" s="213">
        <v>1963</v>
      </c>
      <c r="E1236" s="255">
        <v>6</v>
      </c>
      <c r="F1236" s="195" t="s">
        <v>158</v>
      </c>
    </row>
    <row r="1237" spans="1:6" ht="18.75" x14ac:dyDescent="0.25">
      <c r="A1237" s="114">
        <v>185</v>
      </c>
      <c r="B1237" s="191" t="s">
        <v>1282</v>
      </c>
      <c r="C1237" s="195" t="s">
        <v>593</v>
      </c>
      <c r="D1237" s="213">
        <v>1989</v>
      </c>
      <c r="E1237" s="255">
        <v>7</v>
      </c>
      <c r="F1237" s="195" t="s">
        <v>158</v>
      </c>
    </row>
    <row r="1238" spans="1:6" ht="18.75" x14ac:dyDescent="0.25">
      <c r="A1238" s="114">
        <v>186</v>
      </c>
      <c r="B1238" s="191" t="s">
        <v>1283</v>
      </c>
      <c r="C1238" s="195" t="s">
        <v>593</v>
      </c>
      <c r="D1238" s="213">
        <v>1963</v>
      </c>
      <c r="E1238" s="255">
        <v>2</v>
      </c>
      <c r="F1238" s="195" t="s">
        <v>158</v>
      </c>
    </row>
    <row r="1239" spans="1:6" ht="18.75" x14ac:dyDescent="0.25">
      <c r="A1239" s="114">
        <v>187</v>
      </c>
      <c r="B1239" s="191" t="s">
        <v>1284</v>
      </c>
      <c r="C1239" s="195" t="s">
        <v>593</v>
      </c>
      <c r="D1239" s="213">
        <v>1954</v>
      </c>
      <c r="E1239" s="255">
        <v>2</v>
      </c>
      <c r="F1239" s="195" t="s">
        <v>158</v>
      </c>
    </row>
    <row r="1240" spans="1:6" ht="18.75" x14ac:dyDescent="0.25">
      <c r="A1240" s="114">
        <v>188</v>
      </c>
      <c r="B1240" s="191" t="s">
        <v>1285</v>
      </c>
      <c r="C1240" s="195" t="s">
        <v>593</v>
      </c>
      <c r="D1240" s="213">
        <v>1963</v>
      </c>
      <c r="E1240" s="255">
        <v>3</v>
      </c>
      <c r="F1240" s="195" t="s">
        <v>158</v>
      </c>
    </row>
    <row r="1241" spans="1:6" ht="18.75" x14ac:dyDescent="0.25">
      <c r="A1241" s="114">
        <v>189</v>
      </c>
      <c r="B1241" s="191" t="s">
        <v>1286</v>
      </c>
      <c r="C1241" s="195" t="s">
        <v>592</v>
      </c>
      <c r="D1241" s="213">
        <v>1954</v>
      </c>
      <c r="E1241" s="255">
        <v>4</v>
      </c>
      <c r="F1241" s="195" t="s">
        <v>158</v>
      </c>
    </row>
    <row r="1242" spans="1:6" ht="37.5" x14ac:dyDescent="0.25">
      <c r="A1242" s="114">
        <v>190</v>
      </c>
      <c r="B1242" s="191" t="s">
        <v>1287</v>
      </c>
      <c r="C1242" s="195" t="s">
        <v>592</v>
      </c>
      <c r="D1242" s="213">
        <v>1988</v>
      </c>
      <c r="E1242" s="255">
        <v>4</v>
      </c>
      <c r="F1242" s="195" t="s">
        <v>158</v>
      </c>
    </row>
    <row r="1243" spans="1:6" ht="18.75" x14ac:dyDescent="0.25">
      <c r="A1243" s="114">
        <v>191</v>
      </c>
      <c r="B1243" s="191" t="s">
        <v>1288</v>
      </c>
      <c r="C1243" s="195" t="s">
        <v>593</v>
      </c>
      <c r="D1243" s="213">
        <v>1957</v>
      </c>
      <c r="E1243" s="255">
        <v>1</v>
      </c>
      <c r="F1243" s="195" t="s">
        <v>158</v>
      </c>
    </row>
    <row r="1244" spans="1:6" ht="18.75" x14ac:dyDescent="0.25">
      <c r="A1244" s="114">
        <v>192</v>
      </c>
      <c r="B1244" s="191" t="s">
        <v>1289</v>
      </c>
      <c r="C1244" s="195" t="s">
        <v>593</v>
      </c>
      <c r="D1244" s="213">
        <v>1984</v>
      </c>
      <c r="E1244" s="255">
        <v>5</v>
      </c>
      <c r="F1244" s="195" t="s">
        <v>158</v>
      </c>
    </row>
    <row r="1245" spans="1:6" ht="18.75" x14ac:dyDescent="0.25">
      <c r="A1245" s="114">
        <v>193</v>
      </c>
      <c r="B1245" s="191" t="s">
        <v>1290</v>
      </c>
      <c r="C1245" s="195" t="s">
        <v>593</v>
      </c>
      <c r="D1245" s="213">
        <v>1985</v>
      </c>
      <c r="E1245" s="255">
        <v>4</v>
      </c>
      <c r="F1245" s="195" t="s">
        <v>158</v>
      </c>
    </row>
    <row r="1246" spans="1:6" ht="18.75" x14ac:dyDescent="0.25">
      <c r="A1246" s="114">
        <v>194</v>
      </c>
      <c r="B1246" s="191" t="s">
        <v>1291</v>
      </c>
      <c r="C1246" s="195" t="s">
        <v>592</v>
      </c>
      <c r="D1246" s="213">
        <v>1929</v>
      </c>
      <c r="E1246" s="255">
        <v>1</v>
      </c>
      <c r="F1246" s="195" t="s">
        <v>158</v>
      </c>
    </row>
    <row r="1247" spans="1:6" ht="18.75" x14ac:dyDescent="0.25">
      <c r="A1247" s="114">
        <v>195</v>
      </c>
      <c r="B1247" s="217" t="s">
        <v>1292</v>
      </c>
      <c r="C1247" s="195" t="s">
        <v>593</v>
      </c>
      <c r="D1247" s="214">
        <v>1984</v>
      </c>
      <c r="E1247" s="256">
        <v>5</v>
      </c>
      <c r="F1247" s="195" t="s">
        <v>158</v>
      </c>
    </row>
    <row r="1248" spans="1:6" ht="18.75" x14ac:dyDescent="0.25">
      <c r="A1248" s="114">
        <v>196</v>
      </c>
      <c r="B1248" s="191" t="s">
        <v>1293</v>
      </c>
      <c r="C1248" s="195" t="s">
        <v>592</v>
      </c>
      <c r="D1248" s="213">
        <v>1954</v>
      </c>
      <c r="E1248" s="255">
        <v>2</v>
      </c>
      <c r="F1248" s="195" t="s">
        <v>158</v>
      </c>
    </row>
    <row r="1249" spans="1:6" ht="37.5" x14ac:dyDescent="0.25">
      <c r="A1249" s="114">
        <v>197</v>
      </c>
      <c r="B1249" s="191" t="s">
        <v>1294</v>
      </c>
      <c r="C1249" s="195" t="s">
        <v>593</v>
      </c>
      <c r="D1249" s="213">
        <v>1964</v>
      </c>
      <c r="E1249" s="255">
        <v>1</v>
      </c>
      <c r="F1249" s="195" t="s">
        <v>158</v>
      </c>
    </row>
    <row r="1250" spans="1:6" ht="18.75" x14ac:dyDescent="0.25">
      <c r="A1250" s="114">
        <v>198</v>
      </c>
      <c r="B1250" s="191" t="s">
        <v>1295</v>
      </c>
      <c r="C1250" s="195" t="s">
        <v>593</v>
      </c>
      <c r="D1250" s="213">
        <v>1964</v>
      </c>
      <c r="E1250" s="255">
        <v>1</v>
      </c>
      <c r="F1250" s="195" t="s">
        <v>158</v>
      </c>
    </row>
    <row r="1251" spans="1:6" ht="18.75" x14ac:dyDescent="0.25">
      <c r="A1251" s="114">
        <v>199</v>
      </c>
      <c r="B1251" s="191" t="s">
        <v>1296</v>
      </c>
      <c r="C1251" s="195" t="s">
        <v>592</v>
      </c>
      <c r="D1251" s="213">
        <v>1989</v>
      </c>
      <c r="E1251" s="255">
        <v>3</v>
      </c>
      <c r="F1251" s="195" t="s">
        <v>158</v>
      </c>
    </row>
    <row r="1252" spans="1:6" ht="18.75" x14ac:dyDescent="0.25">
      <c r="A1252" s="114">
        <v>200</v>
      </c>
      <c r="B1252" s="191" t="s">
        <v>1297</v>
      </c>
      <c r="C1252" s="195" t="s">
        <v>593</v>
      </c>
      <c r="D1252" s="213">
        <v>1993</v>
      </c>
      <c r="E1252" s="255">
        <v>4</v>
      </c>
      <c r="F1252" s="195" t="s">
        <v>158</v>
      </c>
    </row>
    <row r="1253" spans="1:6" ht="18.75" x14ac:dyDescent="0.25">
      <c r="A1253" s="114">
        <v>201</v>
      </c>
      <c r="B1253" s="191" t="s">
        <v>1298</v>
      </c>
      <c r="C1253" s="195" t="s">
        <v>593</v>
      </c>
      <c r="D1253" s="213">
        <v>1991</v>
      </c>
      <c r="E1253" s="255">
        <v>4</v>
      </c>
      <c r="F1253" s="195" t="s">
        <v>158</v>
      </c>
    </row>
    <row r="1254" spans="1:6" ht="18.75" x14ac:dyDescent="0.25">
      <c r="A1254" s="114">
        <v>202</v>
      </c>
      <c r="B1254" s="191" t="s">
        <v>1299</v>
      </c>
      <c r="C1254" s="195" t="s">
        <v>593</v>
      </c>
      <c r="D1254" s="213">
        <v>1993</v>
      </c>
      <c r="E1254" s="255">
        <v>4</v>
      </c>
      <c r="F1254" s="195" t="s">
        <v>158</v>
      </c>
    </row>
    <row r="1255" spans="1:6" ht="18.75" x14ac:dyDescent="0.25">
      <c r="A1255" s="114">
        <v>203</v>
      </c>
      <c r="B1255" s="191" t="s">
        <v>1300</v>
      </c>
      <c r="C1255" s="195" t="s">
        <v>592</v>
      </c>
      <c r="D1255" s="213">
        <v>1999</v>
      </c>
      <c r="E1255" s="255">
        <v>4</v>
      </c>
      <c r="F1255" s="195" t="s">
        <v>158</v>
      </c>
    </row>
    <row r="1256" spans="1:6" ht="18.75" x14ac:dyDescent="0.25">
      <c r="A1256" s="114">
        <v>204</v>
      </c>
      <c r="B1256" s="191" t="s">
        <v>1301</v>
      </c>
      <c r="C1256" s="195" t="s">
        <v>593</v>
      </c>
      <c r="D1256" s="213">
        <v>1993</v>
      </c>
      <c r="E1256" s="255">
        <v>5</v>
      </c>
      <c r="F1256" s="195" t="s">
        <v>158</v>
      </c>
    </row>
    <row r="1257" spans="1:6" ht="18.75" x14ac:dyDescent="0.25">
      <c r="A1257" s="114">
        <v>205</v>
      </c>
      <c r="B1257" s="191" t="s">
        <v>1302</v>
      </c>
      <c r="C1257" s="195" t="s">
        <v>592</v>
      </c>
      <c r="D1257" s="213">
        <v>1998</v>
      </c>
      <c r="E1257" s="255">
        <v>5</v>
      </c>
      <c r="F1257" s="195" t="s">
        <v>158</v>
      </c>
    </row>
    <row r="1258" spans="1:6" ht="18.75" x14ac:dyDescent="0.25">
      <c r="A1258" s="114">
        <v>206</v>
      </c>
      <c r="B1258" s="191" t="s">
        <v>1303</v>
      </c>
      <c r="C1258" s="195" t="s">
        <v>592</v>
      </c>
      <c r="D1258" s="213">
        <v>2000</v>
      </c>
      <c r="E1258" s="213">
        <v>5</v>
      </c>
      <c r="F1258" s="195" t="s">
        <v>158</v>
      </c>
    </row>
    <row r="1259" spans="1:6" ht="18.75" x14ac:dyDescent="0.25">
      <c r="A1259" s="114">
        <v>207</v>
      </c>
      <c r="B1259" s="191" t="s">
        <v>116</v>
      </c>
      <c r="C1259" s="195" t="s">
        <v>592</v>
      </c>
      <c r="D1259" s="213">
        <v>1998</v>
      </c>
      <c r="E1259" s="213">
        <v>4</v>
      </c>
      <c r="F1259" s="195" t="s">
        <v>158</v>
      </c>
    </row>
    <row r="1260" spans="1:6" ht="18.75" x14ac:dyDescent="0.25">
      <c r="A1260" s="114">
        <v>208</v>
      </c>
      <c r="B1260" s="191" t="s">
        <v>1304</v>
      </c>
      <c r="C1260" s="195" t="s">
        <v>593</v>
      </c>
      <c r="D1260" s="213">
        <v>1997</v>
      </c>
      <c r="E1260" s="213">
        <v>3</v>
      </c>
      <c r="F1260" s="195" t="s">
        <v>158</v>
      </c>
    </row>
    <row r="1261" spans="1:6" ht="18.75" x14ac:dyDescent="0.25">
      <c r="A1261" s="114">
        <v>209</v>
      </c>
      <c r="B1261" s="191" t="s">
        <v>1305</v>
      </c>
      <c r="C1261" s="195" t="s">
        <v>592</v>
      </c>
      <c r="D1261" s="213">
        <v>2000</v>
      </c>
      <c r="E1261" s="213">
        <v>3</v>
      </c>
      <c r="F1261" s="195" t="s">
        <v>158</v>
      </c>
    </row>
    <row r="1262" spans="1:6" ht="18.75" x14ac:dyDescent="0.3">
      <c r="A1262" s="114">
        <v>210</v>
      </c>
      <c r="B1262" s="191" t="s">
        <v>1306</v>
      </c>
      <c r="C1262" s="195" t="s">
        <v>593</v>
      </c>
      <c r="D1262" s="218">
        <v>1954</v>
      </c>
      <c r="E1262" s="257">
        <v>1</v>
      </c>
      <c r="F1262" s="195" t="s">
        <v>158</v>
      </c>
    </row>
    <row r="1263" spans="1:6" ht="37.5" x14ac:dyDescent="0.25">
      <c r="A1263" s="114">
        <v>211</v>
      </c>
      <c r="B1263" s="191" t="s">
        <v>1307</v>
      </c>
      <c r="C1263" s="195" t="s">
        <v>593</v>
      </c>
      <c r="D1263" s="213">
        <v>1990</v>
      </c>
      <c r="E1263" s="258">
        <v>2</v>
      </c>
      <c r="F1263" s="195" t="s">
        <v>158</v>
      </c>
    </row>
    <row r="1264" spans="1:6" ht="37.5" x14ac:dyDescent="0.25">
      <c r="A1264" s="114">
        <v>212</v>
      </c>
      <c r="B1264" s="191" t="s">
        <v>1308</v>
      </c>
      <c r="C1264" s="195" t="s">
        <v>593</v>
      </c>
      <c r="D1264" s="213">
        <v>1989</v>
      </c>
      <c r="E1264" s="258">
        <v>4</v>
      </c>
      <c r="F1264" s="195" t="s">
        <v>158</v>
      </c>
    </row>
    <row r="1265" spans="1:6" ht="18.75" x14ac:dyDescent="0.3">
      <c r="A1265" s="114">
        <v>213</v>
      </c>
      <c r="B1265" s="191" t="s">
        <v>1309</v>
      </c>
      <c r="C1265" s="195" t="s">
        <v>593</v>
      </c>
      <c r="D1265" s="218">
        <v>1966</v>
      </c>
      <c r="E1265" s="258">
        <v>2</v>
      </c>
      <c r="F1265" s="195" t="s">
        <v>158</v>
      </c>
    </row>
    <row r="1266" spans="1:6" ht="18.75" x14ac:dyDescent="0.3">
      <c r="A1266" s="114">
        <v>214</v>
      </c>
      <c r="B1266" s="191" t="s">
        <v>1310</v>
      </c>
      <c r="C1266" s="195" t="s">
        <v>593</v>
      </c>
      <c r="D1266" s="218">
        <v>1980</v>
      </c>
      <c r="E1266" s="258">
        <v>5</v>
      </c>
      <c r="F1266" s="195" t="s">
        <v>158</v>
      </c>
    </row>
    <row r="1267" spans="1:6" ht="18.75" x14ac:dyDescent="0.3">
      <c r="A1267" s="114">
        <v>215</v>
      </c>
      <c r="B1267" s="215" t="s">
        <v>1311</v>
      </c>
      <c r="C1267" s="195" t="s">
        <v>593</v>
      </c>
      <c r="D1267" s="218">
        <v>1962</v>
      </c>
      <c r="E1267" s="258">
        <v>3</v>
      </c>
      <c r="F1267" s="195" t="s">
        <v>158</v>
      </c>
    </row>
    <row r="1268" spans="1:6" ht="18.75" x14ac:dyDescent="0.25">
      <c r="A1268" s="114">
        <v>216</v>
      </c>
      <c r="B1268" s="191" t="s">
        <v>1312</v>
      </c>
      <c r="C1268" s="195" t="s">
        <v>593</v>
      </c>
      <c r="D1268" s="213">
        <v>1993</v>
      </c>
      <c r="E1268" s="257">
        <v>3</v>
      </c>
      <c r="F1268" s="195" t="s">
        <v>158</v>
      </c>
    </row>
    <row r="1269" spans="1:6" ht="18.75" x14ac:dyDescent="0.25">
      <c r="A1269" s="114">
        <v>217</v>
      </c>
      <c r="B1269" s="219" t="s">
        <v>1313</v>
      </c>
      <c r="C1269" s="195" t="s">
        <v>593</v>
      </c>
      <c r="D1269" s="213">
        <v>1996</v>
      </c>
      <c r="E1269" s="259">
        <v>4</v>
      </c>
      <c r="F1269" s="195" t="s">
        <v>158</v>
      </c>
    </row>
    <row r="1270" spans="1:6" ht="18.75" x14ac:dyDescent="0.25">
      <c r="A1270" s="114">
        <v>218</v>
      </c>
      <c r="B1270" s="219" t="s">
        <v>1314</v>
      </c>
      <c r="C1270" s="195" t="s">
        <v>592</v>
      </c>
      <c r="D1270" s="213">
        <v>2003</v>
      </c>
      <c r="E1270" s="259">
        <v>3</v>
      </c>
      <c r="F1270" s="195" t="s">
        <v>158</v>
      </c>
    </row>
    <row r="1271" spans="1:6" ht="18.75" x14ac:dyDescent="0.25">
      <c r="A1271" s="114">
        <v>219</v>
      </c>
      <c r="B1271" s="220" t="s">
        <v>1315</v>
      </c>
      <c r="C1271" s="195" t="s">
        <v>593</v>
      </c>
      <c r="D1271" s="221">
        <v>1973</v>
      </c>
      <c r="E1271" s="260">
        <v>6</v>
      </c>
      <c r="F1271" s="195" t="s">
        <v>158</v>
      </c>
    </row>
    <row r="1272" spans="1:6" x14ac:dyDescent="0.25">
      <c r="A1272" s="55" t="s">
        <v>1316</v>
      </c>
      <c r="B1272" s="55"/>
      <c r="C1272" s="55"/>
      <c r="D1272" s="55"/>
      <c r="E1272" s="55"/>
      <c r="F1272" s="55"/>
    </row>
  </sheetData>
  <mergeCells count="17">
    <mergeCell ref="A471:E471"/>
    <mergeCell ref="A540:D540"/>
    <mergeCell ref="A766:E766"/>
    <mergeCell ref="A1052:E1052"/>
    <mergeCell ref="A1272:F1272"/>
    <mergeCell ref="C1:F1"/>
    <mergeCell ref="A383:E383"/>
    <mergeCell ref="A8:B8"/>
    <mergeCell ref="E6:E7"/>
    <mergeCell ref="A75:E75"/>
    <mergeCell ref="C2:F2"/>
    <mergeCell ref="A4:F4"/>
    <mergeCell ref="A6:A7"/>
    <mergeCell ref="B6:B7"/>
    <mergeCell ref="C6:C7"/>
    <mergeCell ref="D6:D7"/>
    <mergeCell ref="F6:F7"/>
  </mergeCells>
  <conditionalFormatting sqref="B1132:B1133">
    <cfRule type="duplicateValues" dxfId="125" priority="85" stopIfTrue="1"/>
    <cfRule type="duplicateValues" dxfId="124" priority="86" stopIfTrue="1"/>
    <cfRule type="duplicateValues" dxfId="123" priority="87" stopIfTrue="1"/>
  </conditionalFormatting>
  <conditionalFormatting sqref="B1135">
    <cfRule type="duplicateValues" dxfId="122" priority="82" stopIfTrue="1"/>
    <cfRule type="duplicateValues" dxfId="121" priority="83" stopIfTrue="1"/>
    <cfRule type="duplicateValues" dxfId="120" priority="84" stopIfTrue="1"/>
  </conditionalFormatting>
  <conditionalFormatting sqref="B1137">
    <cfRule type="duplicateValues" dxfId="119" priority="79" stopIfTrue="1"/>
    <cfRule type="duplicateValues" dxfId="118" priority="80" stopIfTrue="1"/>
    <cfRule type="duplicateValues" dxfId="117" priority="81" stopIfTrue="1"/>
  </conditionalFormatting>
  <conditionalFormatting sqref="B1138:B1139">
    <cfRule type="duplicateValues" dxfId="116" priority="76" stopIfTrue="1"/>
    <cfRule type="duplicateValues" dxfId="115" priority="77" stopIfTrue="1"/>
    <cfRule type="duplicateValues" dxfId="114" priority="78" stopIfTrue="1"/>
  </conditionalFormatting>
  <conditionalFormatting sqref="B1140">
    <cfRule type="duplicateValues" dxfId="113" priority="73" stopIfTrue="1"/>
    <cfRule type="duplicateValues" dxfId="112" priority="74" stopIfTrue="1"/>
    <cfRule type="duplicateValues" dxfId="111" priority="75" stopIfTrue="1"/>
  </conditionalFormatting>
  <conditionalFormatting sqref="B1141:B1142">
    <cfRule type="duplicateValues" dxfId="110" priority="70" stopIfTrue="1"/>
    <cfRule type="duplicateValues" dxfId="109" priority="71" stopIfTrue="1"/>
    <cfRule type="duplicateValues" dxfId="108" priority="72" stopIfTrue="1"/>
  </conditionalFormatting>
  <conditionalFormatting sqref="B1146">
    <cfRule type="duplicateValues" dxfId="107" priority="67" stopIfTrue="1"/>
    <cfRule type="duplicateValues" dxfId="106" priority="68" stopIfTrue="1"/>
    <cfRule type="duplicateValues" dxfId="105" priority="69" stopIfTrue="1"/>
  </conditionalFormatting>
  <conditionalFormatting sqref="B1147:B1150">
    <cfRule type="duplicateValues" dxfId="104" priority="64" stopIfTrue="1"/>
    <cfRule type="duplicateValues" dxfId="103" priority="65" stopIfTrue="1"/>
    <cfRule type="duplicateValues" dxfId="102" priority="66" stopIfTrue="1"/>
  </conditionalFormatting>
  <conditionalFormatting sqref="B1151">
    <cfRule type="duplicateValues" dxfId="101" priority="61" stopIfTrue="1"/>
    <cfRule type="duplicateValues" dxfId="100" priority="62" stopIfTrue="1"/>
    <cfRule type="duplicateValues" dxfId="99" priority="63" stopIfTrue="1"/>
  </conditionalFormatting>
  <conditionalFormatting sqref="B1152:B1160">
    <cfRule type="duplicateValues" dxfId="98" priority="58" stopIfTrue="1"/>
    <cfRule type="duplicateValues" dxfId="97" priority="59" stopIfTrue="1"/>
    <cfRule type="duplicateValues" dxfId="96" priority="60" stopIfTrue="1"/>
  </conditionalFormatting>
  <conditionalFormatting sqref="B1171">
    <cfRule type="duplicateValues" dxfId="95" priority="55" stopIfTrue="1"/>
    <cfRule type="duplicateValues" dxfId="94" priority="56" stopIfTrue="1"/>
    <cfRule type="duplicateValues" dxfId="93" priority="57" stopIfTrue="1"/>
  </conditionalFormatting>
  <conditionalFormatting sqref="B1164">
    <cfRule type="duplicateValues" dxfId="92" priority="49" stopIfTrue="1"/>
    <cfRule type="duplicateValues" dxfId="91" priority="50" stopIfTrue="1"/>
    <cfRule type="duplicateValues" dxfId="90" priority="51" stopIfTrue="1"/>
  </conditionalFormatting>
  <conditionalFormatting sqref="B1161:B1164">
    <cfRule type="duplicateValues" dxfId="89" priority="52" stopIfTrue="1"/>
    <cfRule type="duplicateValues" dxfId="88" priority="53" stopIfTrue="1"/>
    <cfRule type="duplicateValues" dxfId="87" priority="54" stopIfTrue="1"/>
  </conditionalFormatting>
  <conditionalFormatting sqref="B1170">
    <cfRule type="duplicateValues" dxfId="86" priority="43" stopIfTrue="1"/>
    <cfRule type="duplicateValues" dxfId="85" priority="44" stopIfTrue="1"/>
    <cfRule type="duplicateValues" dxfId="84" priority="45" stopIfTrue="1"/>
  </conditionalFormatting>
  <conditionalFormatting sqref="B1170">
    <cfRule type="duplicateValues" dxfId="83" priority="46" stopIfTrue="1"/>
    <cfRule type="duplicateValues" dxfId="82" priority="47" stopIfTrue="1"/>
    <cfRule type="duplicateValues" dxfId="81" priority="48" stopIfTrue="1"/>
  </conditionalFormatting>
  <conditionalFormatting sqref="B1143:B1145">
    <cfRule type="duplicateValues" dxfId="80" priority="88" stopIfTrue="1"/>
    <cfRule type="duplicateValues" dxfId="79" priority="89" stopIfTrue="1"/>
    <cfRule type="duplicateValues" dxfId="78" priority="90" stopIfTrue="1"/>
  </conditionalFormatting>
  <conditionalFormatting sqref="B1172:B1173">
    <cfRule type="duplicateValues" dxfId="77" priority="40" stopIfTrue="1"/>
    <cfRule type="duplicateValues" dxfId="76" priority="41" stopIfTrue="1"/>
    <cfRule type="duplicateValues" dxfId="75" priority="42" stopIfTrue="1"/>
  </conditionalFormatting>
  <conditionalFormatting sqref="B1134">
    <cfRule type="duplicateValues" dxfId="74" priority="37" stopIfTrue="1"/>
    <cfRule type="duplicateValues" dxfId="73" priority="38" stopIfTrue="1"/>
    <cfRule type="duplicateValues" dxfId="72" priority="39" stopIfTrue="1"/>
  </conditionalFormatting>
  <conditionalFormatting sqref="B1172:B1173">
    <cfRule type="duplicateValues" dxfId="71" priority="91" stopIfTrue="1"/>
    <cfRule type="duplicateValues" dxfId="70" priority="92" stopIfTrue="1"/>
    <cfRule type="duplicateValues" dxfId="69" priority="93" stopIfTrue="1"/>
  </conditionalFormatting>
  <conditionalFormatting sqref="B1178">
    <cfRule type="duplicateValues" dxfId="68" priority="28" stopIfTrue="1"/>
    <cfRule type="duplicateValues" dxfId="67" priority="29" stopIfTrue="1"/>
    <cfRule type="duplicateValues" dxfId="66" priority="30" stopIfTrue="1"/>
  </conditionalFormatting>
  <conditionalFormatting sqref="B1176:B1177">
    <cfRule type="duplicateValues" dxfId="65" priority="25" stopIfTrue="1"/>
    <cfRule type="duplicateValues" dxfId="64" priority="26" stopIfTrue="1"/>
    <cfRule type="duplicateValues" dxfId="63" priority="27" stopIfTrue="1"/>
  </conditionalFormatting>
  <conditionalFormatting sqref="B1179">
    <cfRule type="duplicateValues" dxfId="62" priority="22" stopIfTrue="1"/>
    <cfRule type="duplicateValues" dxfId="61" priority="23" stopIfTrue="1"/>
    <cfRule type="duplicateValues" dxfId="60" priority="24" stopIfTrue="1"/>
  </conditionalFormatting>
  <conditionalFormatting sqref="B1180">
    <cfRule type="duplicateValues" dxfId="59" priority="19" stopIfTrue="1"/>
    <cfRule type="duplicateValues" dxfId="58" priority="20" stopIfTrue="1"/>
    <cfRule type="duplicateValues" dxfId="57" priority="21" stopIfTrue="1"/>
  </conditionalFormatting>
  <conditionalFormatting sqref="B1181">
    <cfRule type="duplicateValues" dxfId="56" priority="16" stopIfTrue="1"/>
    <cfRule type="duplicateValues" dxfId="55" priority="17" stopIfTrue="1"/>
    <cfRule type="duplicateValues" dxfId="54" priority="18" stopIfTrue="1"/>
  </conditionalFormatting>
  <conditionalFormatting sqref="B1182">
    <cfRule type="duplicateValues" dxfId="53" priority="13" stopIfTrue="1"/>
    <cfRule type="duplicateValues" dxfId="52" priority="14" stopIfTrue="1"/>
    <cfRule type="duplicateValues" dxfId="51" priority="15" stopIfTrue="1"/>
  </conditionalFormatting>
  <conditionalFormatting sqref="B1183">
    <cfRule type="duplicateValues" dxfId="50" priority="10" stopIfTrue="1"/>
    <cfRule type="duplicateValues" dxfId="49" priority="11" stopIfTrue="1"/>
    <cfRule type="duplicateValues" dxfId="48" priority="12" stopIfTrue="1"/>
  </conditionalFormatting>
  <conditionalFormatting sqref="B1184">
    <cfRule type="duplicateValues" dxfId="47" priority="7" stopIfTrue="1"/>
    <cfRule type="duplicateValues" dxfId="46" priority="8" stopIfTrue="1"/>
    <cfRule type="duplicateValues" dxfId="45" priority="9" stopIfTrue="1"/>
  </conditionalFormatting>
  <conditionalFormatting sqref="B1185">
    <cfRule type="duplicateValues" dxfId="44" priority="4" stopIfTrue="1"/>
    <cfRule type="duplicateValues" dxfId="43" priority="5" stopIfTrue="1"/>
    <cfRule type="duplicateValues" dxfId="42" priority="6" stopIfTrue="1"/>
  </conditionalFormatting>
  <conditionalFormatting sqref="B1186">
    <cfRule type="duplicateValues" dxfId="41" priority="1" stopIfTrue="1"/>
    <cfRule type="duplicateValues" dxfId="40" priority="2" stopIfTrue="1"/>
    <cfRule type="duplicateValues" dxfId="39" priority="3" stopIfTrue="1"/>
  </conditionalFormatting>
  <conditionalFormatting sqref="B1187:B1189 B1174:B1175">
    <cfRule type="duplicateValues" dxfId="38" priority="31" stopIfTrue="1"/>
    <cfRule type="duplicateValues" dxfId="37" priority="32" stopIfTrue="1"/>
    <cfRule type="duplicateValues" dxfId="36" priority="33" stopIfTrue="1"/>
  </conditionalFormatting>
  <conditionalFormatting sqref="B1190:B1192">
    <cfRule type="duplicateValues" dxfId="35" priority="34" stopIfTrue="1"/>
    <cfRule type="duplicateValues" dxfId="34" priority="35" stopIfTrue="1"/>
    <cfRule type="duplicateValues" dxfId="33" priority="36" stopIfTrue="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9"/>
  <sheetViews>
    <sheetView tabSelected="1" topLeftCell="A923" workbookViewId="0">
      <selection activeCell="A931" sqref="A931"/>
    </sheetView>
  </sheetViews>
  <sheetFormatPr defaultRowHeight="15" x14ac:dyDescent="0.25"/>
  <cols>
    <col min="2" max="2" width="23.5703125" style="406" customWidth="1"/>
    <col min="4" max="4" width="17.7109375" customWidth="1"/>
    <col min="5" max="5" width="8.5703125" customWidth="1"/>
    <col min="6" max="6" width="19.28515625" customWidth="1"/>
    <col min="7" max="7" width="26.28515625" style="6" customWidth="1"/>
  </cols>
  <sheetData>
    <row r="1" spans="1:7" ht="16.5" x14ac:dyDescent="0.25">
      <c r="A1" s="44" t="s">
        <v>0</v>
      </c>
      <c r="B1" s="387"/>
      <c r="C1" s="2" t="s">
        <v>1</v>
      </c>
      <c r="D1" s="2"/>
      <c r="E1" s="2"/>
      <c r="F1" s="2"/>
    </row>
    <row r="2" spans="1:7" ht="16.5" x14ac:dyDescent="0.25">
      <c r="A2" s="44" t="s">
        <v>123</v>
      </c>
      <c r="B2" s="387"/>
      <c r="C2" s="2" t="s">
        <v>2</v>
      </c>
      <c r="D2" s="2"/>
      <c r="E2" s="2"/>
      <c r="F2" s="2"/>
    </row>
    <row r="3" spans="1:7" ht="16.5" x14ac:dyDescent="0.25">
      <c r="A3" s="44"/>
      <c r="B3" s="387"/>
      <c r="C3" s="41"/>
      <c r="D3" s="41"/>
      <c r="E3" s="41"/>
      <c r="F3" s="6"/>
    </row>
    <row r="4" spans="1:7" ht="15.75" x14ac:dyDescent="0.25">
      <c r="A4" s="3" t="s">
        <v>1323</v>
      </c>
      <c r="B4" s="3"/>
      <c r="C4" s="3"/>
      <c r="D4" s="3"/>
      <c r="E4" s="3"/>
      <c r="F4" s="3"/>
    </row>
    <row r="5" spans="1:7" ht="15.75" x14ac:dyDescent="0.25">
      <c r="A5" s="4"/>
      <c r="B5" s="388"/>
      <c r="C5" s="5"/>
      <c r="D5" s="5"/>
      <c r="E5" s="6"/>
      <c r="F5" s="6"/>
    </row>
    <row r="6" spans="1:7" ht="15" customHeight="1" x14ac:dyDescent="0.25">
      <c r="A6" s="261" t="s">
        <v>4</v>
      </c>
      <c r="B6" s="389" t="s">
        <v>1317</v>
      </c>
      <c r="C6" s="262" t="s">
        <v>1318</v>
      </c>
      <c r="D6" s="261" t="s">
        <v>1319</v>
      </c>
      <c r="E6" s="261" t="s">
        <v>1320</v>
      </c>
      <c r="F6" s="261" t="s">
        <v>1321</v>
      </c>
      <c r="G6" s="261" t="s">
        <v>1322</v>
      </c>
    </row>
    <row r="7" spans="1:7" ht="15" customHeight="1" x14ac:dyDescent="0.25">
      <c r="A7" s="261"/>
      <c r="B7" s="389"/>
      <c r="C7" s="263"/>
      <c r="D7" s="261"/>
      <c r="E7" s="261"/>
      <c r="F7" s="261"/>
      <c r="G7" s="261"/>
    </row>
    <row r="8" spans="1:7" ht="16.5" x14ac:dyDescent="0.25">
      <c r="A8" s="264" t="s">
        <v>1324</v>
      </c>
      <c r="B8" s="390" t="s">
        <v>1325</v>
      </c>
      <c r="C8" s="265"/>
      <c r="D8" s="265"/>
      <c r="E8" s="265"/>
      <c r="F8" s="265"/>
      <c r="G8" s="264"/>
    </row>
    <row r="9" spans="1:7" ht="16.5" x14ac:dyDescent="0.25">
      <c r="A9" s="15">
        <v>1</v>
      </c>
      <c r="B9" s="266" t="s">
        <v>1326</v>
      </c>
      <c r="C9" s="12">
        <v>5</v>
      </c>
      <c r="D9" s="15"/>
      <c r="E9" s="12">
        <v>2</v>
      </c>
      <c r="F9" s="267">
        <v>1968</v>
      </c>
      <c r="G9" s="14" t="s">
        <v>13</v>
      </c>
    </row>
    <row r="10" spans="1:7" ht="16.5" x14ac:dyDescent="0.25">
      <c r="A10" s="15">
        <v>2</v>
      </c>
      <c r="B10" s="18" t="s">
        <v>1327</v>
      </c>
      <c r="C10" s="12">
        <v>5</v>
      </c>
      <c r="D10" s="15"/>
      <c r="E10" s="17">
        <v>2</v>
      </c>
      <c r="F10" s="12">
        <v>1990</v>
      </c>
      <c r="G10" s="14" t="s">
        <v>13</v>
      </c>
    </row>
    <row r="11" spans="1:7" ht="16.5" x14ac:dyDescent="0.25">
      <c r="A11" s="15">
        <v>3</v>
      </c>
      <c r="B11" s="18" t="s">
        <v>1328</v>
      </c>
      <c r="C11" s="17">
        <v>5</v>
      </c>
      <c r="D11" s="15"/>
      <c r="E11" s="17">
        <v>2</v>
      </c>
      <c r="F11" s="17">
        <v>1980</v>
      </c>
      <c r="G11" s="14" t="s">
        <v>13</v>
      </c>
    </row>
    <row r="12" spans="1:7" ht="16.5" x14ac:dyDescent="0.25">
      <c r="A12" s="15">
        <v>4</v>
      </c>
      <c r="B12" s="18" t="s">
        <v>1329</v>
      </c>
      <c r="C12" s="17">
        <v>4</v>
      </c>
      <c r="D12" s="15"/>
      <c r="E12" s="17">
        <v>2</v>
      </c>
      <c r="F12" s="17">
        <v>1992</v>
      </c>
      <c r="G12" s="14" t="s">
        <v>13</v>
      </c>
    </row>
    <row r="13" spans="1:7" ht="16.5" x14ac:dyDescent="0.25">
      <c r="A13" s="15">
        <v>5</v>
      </c>
      <c r="B13" s="18" t="s">
        <v>1330</v>
      </c>
      <c r="C13" s="17">
        <v>5</v>
      </c>
      <c r="D13" s="15"/>
      <c r="E13" s="17">
        <v>1</v>
      </c>
      <c r="F13" s="17">
        <v>1982</v>
      </c>
      <c r="G13" s="14" t="s">
        <v>13</v>
      </c>
    </row>
    <row r="14" spans="1:7" ht="16.5" x14ac:dyDescent="0.25">
      <c r="A14" s="15">
        <v>6</v>
      </c>
      <c r="B14" s="18" t="s">
        <v>1331</v>
      </c>
      <c r="C14" s="17">
        <v>6</v>
      </c>
      <c r="D14" s="15"/>
      <c r="E14" s="17">
        <v>1</v>
      </c>
      <c r="F14" s="22">
        <v>1984</v>
      </c>
      <c r="G14" s="14" t="s">
        <v>13</v>
      </c>
    </row>
    <row r="15" spans="1:7" ht="16.5" x14ac:dyDescent="0.25">
      <c r="A15" s="15">
        <v>7</v>
      </c>
      <c r="B15" s="18" t="s">
        <v>1332</v>
      </c>
      <c r="C15" s="17">
        <v>3</v>
      </c>
      <c r="D15" s="15"/>
      <c r="E15" s="17">
        <v>2</v>
      </c>
      <c r="F15" s="17">
        <v>1983</v>
      </c>
      <c r="G15" s="14" t="s">
        <v>13</v>
      </c>
    </row>
    <row r="16" spans="1:7" ht="16.5" x14ac:dyDescent="0.25">
      <c r="A16" s="15">
        <v>8</v>
      </c>
      <c r="B16" s="18" t="s">
        <v>1333</v>
      </c>
      <c r="C16" s="17">
        <v>2</v>
      </c>
      <c r="D16" s="15"/>
      <c r="E16" s="17">
        <v>1</v>
      </c>
      <c r="F16" s="17">
        <v>1993</v>
      </c>
      <c r="G16" s="14" t="s">
        <v>13</v>
      </c>
    </row>
    <row r="17" spans="1:7" ht="16.5" x14ac:dyDescent="0.25">
      <c r="A17" s="15">
        <v>9</v>
      </c>
      <c r="B17" s="18" t="s">
        <v>1334</v>
      </c>
      <c r="C17" s="17">
        <v>2</v>
      </c>
      <c r="D17" s="15"/>
      <c r="E17" s="17">
        <v>2</v>
      </c>
      <c r="F17" s="17">
        <v>1993</v>
      </c>
      <c r="G17" s="14" t="s">
        <v>13</v>
      </c>
    </row>
    <row r="18" spans="1:7" ht="16.5" x14ac:dyDescent="0.25">
      <c r="A18" s="15">
        <v>10</v>
      </c>
      <c r="B18" s="18" t="s">
        <v>1335</v>
      </c>
      <c r="C18" s="17">
        <v>3</v>
      </c>
      <c r="D18" s="15"/>
      <c r="E18" s="17">
        <v>1</v>
      </c>
      <c r="F18" s="17">
        <v>1993</v>
      </c>
      <c r="G18" s="14" t="s">
        <v>13</v>
      </c>
    </row>
    <row r="19" spans="1:7" ht="16.5" x14ac:dyDescent="0.25">
      <c r="A19" s="15">
        <v>11</v>
      </c>
      <c r="B19" s="18" t="s">
        <v>1336</v>
      </c>
      <c r="C19" s="17">
        <v>4</v>
      </c>
      <c r="D19" s="15"/>
      <c r="E19" s="17">
        <v>1</v>
      </c>
      <c r="F19" s="17">
        <v>1980</v>
      </c>
      <c r="G19" s="14" t="s">
        <v>13</v>
      </c>
    </row>
    <row r="20" spans="1:7" ht="16.5" x14ac:dyDescent="0.25">
      <c r="A20" s="15">
        <v>12</v>
      </c>
      <c r="B20" s="18" t="s">
        <v>1337</v>
      </c>
      <c r="C20" s="17">
        <v>5</v>
      </c>
      <c r="D20" s="15"/>
      <c r="E20" s="17">
        <v>1</v>
      </c>
      <c r="F20" s="17">
        <v>1980</v>
      </c>
      <c r="G20" s="14" t="s">
        <v>13</v>
      </c>
    </row>
    <row r="21" spans="1:7" ht="16.5" x14ac:dyDescent="0.25">
      <c r="A21" s="15">
        <v>13</v>
      </c>
      <c r="B21" s="18" t="s">
        <v>506</v>
      </c>
      <c r="C21" s="17">
        <v>4</v>
      </c>
      <c r="D21" s="15"/>
      <c r="E21" s="17">
        <v>1</v>
      </c>
      <c r="F21" s="17">
        <v>1995</v>
      </c>
      <c r="G21" s="14" t="s">
        <v>13</v>
      </c>
    </row>
    <row r="22" spans="1:7" ht="16.5" x14ac:dyDescent="0.25">
      <c r="A22" s="15">
        <v>14</v>
      </c>
      <c r="B22" s="18" t="s">
        <v>1338</v>
      </c>
      <c r="C22" s="17">
        <v>4</v>
      </c>
      <c r="D22" s="15"/>
      <c r="E22" s="17">
        <v>1</v>
      </c>
      <c r="F22" s="17">
        <v>1956</v>
      </c>
      <c r="G22" s="14" t="s">
        <v>13</v>
      </c>
    </row>
    <row r="23" spans="1:7" ht="16.5" x14ac:dyDescent="0.25">
      <c r="A23" s="15">
        <v>15</v>
      </c>
      <c r="B23" s="18" t="s">
        <v>1339</v>
      </c>
      <c r="C23" s="17">
        <v>6</v>
      </c>
      <c r="D23" s="15"/>
      <c r="E23" s="17">
        <v>2</v>
      </c>
      <c r="F23" s="17">
        <v>1940</v>
      </c>
      <c r="G23" s="14" t="s">
        <v>13</v>
      </c>
    </row>
    <row r="24" spans="1:7" ht="16.5" x14ac:dyDescent="0.25">
      <c r="A24" s="15">
        <v>16</v>
      </c>
      <c r="B24" s="18" t="s">
        <v>1340</v>
      </c>
      <c r="C24" s="17">
        <v>4</v>
      </c>
      <c r="D24" s="15"/>
      <c r="E24" s="17">
        <v>2</v>
      </c>
      <c r="F24" s="22">
        <v>1957</v>
      </c>
      <c r="G24" s="14" t="s">
        <v>13</v>
      </c>
    </row>
    <row r="25" spans="1:7" ht="16.5" x14ac:dyDescent="0.25">
      <c r="A25" s="15">
        <v>17</v>
      </c>
      <c r="B25" s="18" t="s">
        <v>1341</v>
      </c>
      <c r="C25" s="17">
        <v>5</v>
      </c>
      <c r="D25" s="15"/>
      <c r="E25" s="17">
        <v>1</v>
      </c>
      <c r="F25" s="17">
        <v>1985</v>
      </c>
      <c r="G25" s="14" t="s">
        <v>13</v>
      </c>
    </row>
    <row r="26" spans="1:7" ht="16.5" x14ac:dyDescent="0.25">
      <c r="A26" s="15">
        <v>18</v>
      </c>
      <c r="B26" s="18" t="s">
        <v>1342</v>
      </c>
      <c r="C26" s="17">
        <v>7</v>
      </c>
      <c r="D26" s="15"/>
      <c r="E26" s="17">
        <v>1</v>
      </c>
      <c r="F26" s="17">
        <v>1960</v>
      </c>
      <c r="G26" s="14" t="s">
        <v>13</v>
      </c>
    </row>
    <row r="27" spans="1:7" ht="16.5" x14ac:dyDescent="0.25">
      <c r="A27" s="15">
        <v>19</v>
      </c>
      <c r="B27" s="18" t="s">
        <v>1343</v>
      </c>
      <c r="C27" s="17">
        <v>2</v>
      </c>
      <c r="D27" s="15"/>
      <c r="E27" s="17">
        <v>2</v>
      </c>
      <c r="F27" s="19" t="s">
        <v>1344</v>
      </c>
      <c r="G27" s="14" t="s">
        <v>13</v>
      </c>
    </row>
    <row r="28" spans="1:7" ht="16.5" x14ac:dyDescent="0.25">
      <c r="A28" s="15">
        <v>20</v>
      </c>
      <c r="B28" s="18" t="s">
        <v>1345</v>
      </c>
      <c r="C28" s="17">
        <v>3</v>
      </c>
      <c r="D28" s="15"/>
      <c r="E28" s="17">
        <v>1</v>
      </c>
      <c r="F28" s="17">
        <v>1970</v>
      </c>
      <c r="G28" s="14" t="s">
        <v>13</v>
      </c>
    </row>
    <row r="29" spans="1:7" ht="16.5" x14ac:dyDescent="0.25">
      <c r="A29" s="15">
        <v>21</v>
      </c>
      <c r="B29" s="18" t="s">
        <v>1346</v>
      </c>
      <c r="C29" s="17">
        <v>2</v>
      </c>
      <c r="D29" s="15"/>
      <c r="E29" s="17">
        <v>2</v>
      </c>
      <c r="F29" s="17">
        <v>1949</v>
      </c>
      <c r="G29" s="14" t="s">
        <v>13</v>
      </c>
    </row>
    <row r="30" spans="1:7" ht="16.5" x14ac:dyDescent="0.25">
      <c r="A30" s="15">
        <v>22</v>
      </c>
      <c r="B30" s="18" t="s">
        <v>858</v>
      </c>
      <c r="C30" s="17">
        <v>3</v>
      </c>
      <c r="D30" s="15"/>
      <c r="E30" s="17">
        <v>2</v>
      </c>
      <c r="F30" s="17">
        <v>1996</v>
      </c>
      <c r="G30" s="14" t="s">
        <v>13</v>
      </c>
    </row>
    <row r="31" spans="1:7" ht="16.5" x14ac:dyDescent="0.25">
      <c r="A31" s="15">
        <v>23</v>
      </c>
      <c r="B31" s="18" t="s">
        <v>1347</v>
      </c>
      <c r="C31" s="17">
        <v>1</v>
      </c>
      <c r="D31" s="15"/>
      <c r="E31" s="17">
        <v>2</v>
      </c>
      <c r="F31" s="22">
        <v>1963</v>
      </c>
      <c r="G31" s="14" t="s">
        <v>13</v>
      </c>
    </row>
    <row r="32" spans="1:7" ht="16.5" x14ac:dyDescent="0.25">
      <c r="A32" s="15">
        <v>24</v>
      </c>
      <c r="B32" s="268" t="s">
        <v>1348</v>
      </c>
      <c r="C32" s="17">
        <v>4</v>
      </c>
      <c r="D32" s="15"/>
      <c r="E32" s="17">
        <v>1</v>
      </c>
      <c r="F32" s="22">
        <v>1993</v>
      </c>
      <c r="G32" s="14" t="s">
        <v>13</v>
      </c>
    </row>
    <row r="33" spans="1:7" ht="16.5" x14ac:dyDescent="0.25">
      <c r="A33" s="15">
        <v>25</v>
      </c>
      <c r="B33" s="268" t="s">
        <v>1349</v>
      </c>
      <c r="C33" s="17">
        <v>5</v>
      </c>
      <c r="D33" s="15"/>
      <c r="E33" s="17">
        <v>1</v>
      </c>
      <c r="F33" s="22">
        <v>1993</v>
      </c>
      <c r="G33" s="14" t="s">
        <v>13</v>
      </c>
    </row>
    <row r="34" spans="1:7" ht="16.5" x14ac:dyDescent="0.25">
      <c r="A34" s="15">
        <v>26</v>
      </c>
      <c r="B34" s="268" t="s">
        <v>1350</v>
      </c>
      <c r="C34" s="17">
        <v>6</v>
      </c>
      <c r="D34" s="15"/>
      <c r="E34" s="17">
        <v>2</v>
      </c>
      <c r="F34" s="22">
        <v>1978</v>
      </c>
      <c r="G34" s="14" t="s">
        <v>13</v>
      </c>
    </row>
    <row r="35" spans="1:7" ht="16.5" x14ac:dyDescent="0.25">
      <c r="A35" s="15">
        <v>27</v>
      </c>
      <c r="B35" s="268" t="s">
        <v>1351</v>
      </c>
      <c r="C35" s="17">
        <v>1</v>
      </c>
      <c r="D35" s="15"/>
      <c r="E35" s="17">
        <v>2</v>
      </c>
      <c r="F35" s="22">
        <v>2006</v>
      </c>
      <c r="G35" s="14" t="s">
        <v>13</v>
      </c>
    </row>
    <row r="36" spans="1:7" ht="16.5" x14ac:dyDescent="0.25">
      <c r="A36" s="15">
        <v>28</v>
      </c>
      <c r="B36" s="36" t="s">
        <v>1352</v>
      </c>
      <c r="C36" s="17">
        <v>4</v>
      </c>
      <c r="D36" s="15"/>
      <c r="E36" s="17">
        <v>1</v>
      </c>
      <c r="F36" s="22" t="s">
        <v>1353</v>
      </c>
      <c r="G36" s="14" t="s">
        <v>25</v>
      </c>
    </row>
    <row r="37" spans="1:7" ht="16.5" x14ac:dyDescent="0.25">
      <c r="A37" s="15">
        <v>29</v>
      </c>
      <c r="B37" s="36" t="s">
        <v>1354</v>
      </c>
      <c r="C37" s="17">
        <v>4</v>
      </c>
      <c r="D37" s="15"/>
      <c r="E37" s="17">
        <v>2</v>
      </c>
      <c r="F37" s="22">
        <v>1993</v>
      </c>
      <c r="G37" s="14" t="s">
        <v>25</v>
      </c>
    </row>
    <row r="38" spans="1:7" ht="16.5" x14ac:dyDescent="0.25">
      <c r="A38" s="15">
        <v>30</v>
      </c>
      <c r="B38" s="36" t="s">
        <v>1355</v>
      </c>
      <c r="C38" s="17">
        <v>4</v>
      </c>
      <c r="D38" s="15"/>
      <c r="E38" s="17">
        <v>2</v>
      </c>
      <c r="F38" s="22">
        <v>1993</v>
      </c>
      <c r="G38" s="14" t="s">
        <v>25</v>
      </c>
    </row>
    <row r="39" spans="1:7" ht="16.5" x14ac:dyDescent="0.25">
      <c r="A39" s="15">
        <v>31</v>
      </c>
      <c r="B39" s="36" t="s">
        <v>1356</v>
      </c>
      <c r="C39" s="17">
        <v>4</v>
      </c>
      <c r="D39" s="15"/>
      <c r="E39" s="17">
        <v>1</v>
      </c>
      <c r="F39" s="22">
        <v>1992</v>
      </c>
      <c r="G39" s="14" t="s">
        <v>25</v>
      </c>
    </row>
    <row r="40" spans="1:7" ht="16.5" x14ac:dyDescent="0.25">
      <c r="A40" s="15">
        <v>32</v>
      </c>
      <c r="B40" s="16" t="s">
        <v>1357</v>
      </c>
      <c r="C40" s="17">
        <v>5</v>
      </c>
      <c r="D40" s="15"/>
      <c r="E40" s="17">
        <v>1</v>
      </c>
      <c r="F40" s="22" t="s">
        <v>1358</v>
      </c>
      <c r="G40" s="14" t="s">
        <v>25</v>
      </c>
    </row>
    <row r="41" spans="1:7" ht="16.5" x14ac:dyDescent="0.25">
      <c r="A41" s="15">
        <v>33</v>
      </c>
      <c r="B41" s="18" t="s">
        <v>1359</v>
      </c>
      <c r="C41" s="19" t="s">
        <v>1361</v>
      </c>
      <c r="D41" s="15"/>
      <c r="E41" s="17">
        <v>2</v>
      </c>
      <c r="F41" s="22" t="s">
        <v>1360</v>
      </c>
      <c r="G41" s="14" t="s">
        <v>25</v>
      </c>
    </row>
    <row r="42" spans="1:7" ht="16.5" x14ac:dyDescent="0.25">
      <c r="A42" s="15">
        <v>34</v>
      </c>
      <c r="B42" s="18" t="s">
        <v>1362</v>
      </c>
      <c r="C42" s="17">
        <v>5</v>
      </c>
      <c r="D42" s="15"/>
      <c r="E42" s="17">
        <v>2</v>
      </c>
      <c r="F42" s="22" t="s">
        <v>89</v>
      </c>
      <c r="G42" s="14" t="s">
        <v>25</v>
      </c>
    </row>
    <row r="43" spans="1:7" ht="16.5" x14ac:dyDescent="0.25">
      <c r="A43" s="15">
        <v>35</v>
      </c>
      <c r="B43" s="16" t="s">
        <v>1363</v>
      </c>
      <c r="C43" s="29">
        <v>1</v>
      </c>
      <c r="D43" s="15"/>
      <c r="E43" s="17">
        <v>2</v>
      </c>
      <c r="F43" s="17">
        <v>1948</v>
      </c>
      <c r="G43" s="14" t="s">
        <v>25</v>
      </c>
    </row>
    <row r="44" spans="1:7" ht="16.5" x14ac:dyDescent="0.25">
      <c r="A44" s="15">
        <v>36</v>
      </c>
      <c r="B44" s="16" t="s">
        <v>1364</v>
      </c>
      <c r="C44" s="17">
        <v>4</v>
      </c>
      <c r="D44" s="15"/>
      <c r="E44" s="17">
        <v>1</v>
      </c>
      <c r="F44" s="22" t="s">
        <v>60</v>
      </c>
      <c r="G44" s="14" t="s">
        <v>25</v>
      </c>
    </row>
    <row r="45" spans="1:7" ht="16.5" x14ac:dyDescent="0.25">
      <c r="A45" s="15">
        <v>37</v>
      </c>
      <c r="B45" s="16" t="s">
        <v>1365</v>
      </c>
      <c r="C45" s="17">
        <v>1</v>
      </c>
      <c r="D45" s="15"/>
      <c r="E45" s="17">
        <v>2</v>
      </c>
      <c r="F45" s="22" t="s">
        <v>1366</v>
      </c>
      <c r="G45" s="14" t="s">
        <v>25</v>
      </c>
    </row>
    <row r="46" spans="1:7" ht="16.5" x14ac:dyDescent="0.25">
      <c r="A46" s="15">
        <v>38</v>
      </c>
      <c r="B46" s="16" t="s">
        <v>1367</v>
      </c>
      <c r="C46" s="20" t="s">
        <v>1368</v>
      </c>
      <c r="D46" s="15"/>
      <c r="E46" s="17">
        <v>2</v>
      </c>
      <c r="F46" s="17">
        <v>1993</v>
      </c>
      <c r="G46" s="14" t="s">
        <v>25</v>
      </c>
    </row>
    <row r="47" spans="1:7" ht="16.5" x14ac:dyDescent="0.25">
      <c r="A47" s="15">
        <v>39</v>
      </c>
      <c r="B47" s="16" t="s">
        <v>1369</v>
      </c>
      <c r="C47" s="17">
        <v>4</v>
      </c>
      <c r="D47" s="15"/>
      <c r="E47" s="17">
        <v>1</v>
      </c>
      <c r="F47" s="22" t="s">
        <v>54</v>
      </c>
      <c r="G47" s="14" t="s">
        <v>25</v>
      </c>
    </row>
    <row r="48" spans="1:7" ht="16.5" x14ac:dyDescent="0.25">
      <c r="A48" s="15">
        <v>40</v>
      </c>
      <c r="B48" s="16" t="s">
        <v>1370</v>
      </c>
      <c r="C48" s="17">
        <v>5</v>
      </c>
      <c r="D48" s="15"/>
      <c r="E48" s="17">
        <v>1</v>
      </c>
      <c r="F48" s="22" t="s">
        <v>1371</v>
      </c>
      <c r="G48" s="14" t="s">
        <v>25</v>
      </c>
    </row>
    <row r="49" spans="1:7" ht="16.5" x14ac:dyDescent="0.25">
      <c r="A49" s="15">
        <v>41</v>
      </c>
      <c r="B49" s="36" t="s">
        <v>1372</v>
      </c>
      <c r="C49" s="29">
        <v>7</v>
      </c>
      <c r="D49" s="15"/>
      <c r="E49" s="29">
        <v>1</v>
      </c>
      <c r="F49" s="269" t="s">
        <v>1373</v>
      </c>
      <c r="G49" s="31" t="s">
        <v>1374</v>
      </c>
    </row>
    <row r="50" spans="1:7" ht="16.5" x14ac:dyDescent="0.25">
      <c r="A50" s="15">
        <v>42</v>
      </c>
      <c r="B50" s="16" t="s">
        <v>1375</v>
      </c>
      <c r="C50" s="17">
        <v>7</v>
      </c>
      <c r="D50" s="15"/>
      <c r="E50" s="17">
        <v>1</v>
      </c>
      <c r="F50" s="19" t="s">
        <v>1376</v>
      </c>
      <c r="G50" s="14" t="s">
        <v>46</v>
      </c>
    </row>
    <row r="51" spans="1:7" ht="16.5" x14ac:dyDescent="0.25">
      <c r="A51" s="15">
        <v>43</v>
      </c>
      <c r="B51" s="16" t="s">
        <v>1377</v>
      </c>
      <c r="C51" s="17">
        <v>4</v>
      </c>
      <c r="D51" s="15"/>
      <c r="E51" s="17">
        <v>1</v>
      </c>
      <c r="F51" s="19">
        <v>1991</v>
      </c>
      <c r="G51" s="14" t="s">
        <v>46</v>
      </c>
    </row>
    <row r="52" spans="1:7" ht="16.5" x14ac:dyDescent="0.25">
      <c r="A52" s="15">
        <v>44</v>
      </c>
      <c r="B52" s="16" t="s">
        <v>1378</v>
      </c>
      <c r="C52" s="17">
        <v>6</v>
      </c>
      <c r="D52" s="15"/>
      <c r="E52" s="17">
        <v>1</v>
      </c>
      <c r="F52" s="20" t="s">
        <v>1379</v>
      </c>
      <c r="G52" s="14" t="s">
        <v>46</v>
      </c>
    </row>
    <row r="53" spans="1:7" ht="16.5" x14ac:dyDescent="0.25">
      <c r="A53" s="15">
        <v>45</v>
      </c>
      <c r="B53" s="16" t="s">
        <v>1380</v>
      </c>
      <c r="C53" s="17">
        <v>6</v>
      </c>
      <c r="D53" s="15"/>
      <c r="E53" s="17">
        <v>1</v>
      </c>
      <c r="F53" s="20" t="s">
        <v>1381</v>
      </c>
      <c r="G53" s="14" t="s">
        <v>46</v>
      </c>
    </row>
    <row r="54" spans="1:7" ht="16.5" x14ac:dyDescent="0.25">
      <c r="A54" s="15">
        <v>46</v>
      </c>
      <c r="B54" s="16" t="s">
        <v>1382</v>
      </c>
      <c r="C54" s="17">
        <v>9</v>
      </c>
      <c r="D54" s="15"/>
      <c r="E54" s="17">
        <v>1</v>
      </c>
      <c r="F54" s="20" t="s">
        <v>1383</v>
      </c>
      <c r="G54" s="14" t="s">
        <v>46</v>
      </c>
    </row>
    <row r="55" spans="1:7" ht="16.5" x14ac:dyDescent="0.25">
      <c r="A55" s="15">
        <v>47</v>
      </c>
      <c r="B55" s="16" t="s">
        <v>1384</v>
      </c>
      <c r="C55" s="17">
        <v>5</v>
      </c>
      <c r="D55" s="15"/>
      <c r="E55" s="17">
        <v>1</v>
      </c>
      <c r="F55" s="20" t="s">
        <v>600</v>
      </c>
      <c r="G55" s="14" t="s">
        <v>46</v>
      </c>
    </row>
    <row r="56" spans="1:7" ht="16.5" x14ac:dyDescent="0.25">
      <c r="A56" s="15">
        <v>48</v>
      </c>
      <c r="B56" s="16" t="s">
        <v>1385</v>
      </c>
      <c r="C56" s="17">
        <v>6</v>
      </c>
      <c r="D56" s="15"/>
      <c r="E56" s="17">
        <v>1</v>
      </c>
      <c r="F56" s="20">
        <v>1984</v>
      </c>
      <c r="G56" s="14" t="s">
        <v>46</v>
      </c>
    </row>
    <row r="57" spans="1:7" ht="16.5" x14ac:dyDescent="0.25">
      <c r="A57" s="15">
        <v>49</v>
      </c>
      <c r="B57" s="16" t="s">
        <v>1386</v>
      </c>
      <c r="C57" s="17">
        <v>6</v>
      </c>
      <c r="D57" s="15"/>
      <c r="E57" s="17">
        <v>1</v>
      </c>
      <c r="F57" s="20" t="s">
        <v>60</v>
      </c>
      <c r="G57" s="14" t="s">
        <v>46</v>
      </c>
    </row>
    <row r="58" spans="1:7" ht="16.5" x14ac:dyDescent="0.25">
      <c r="A58" s="15">
        <v>50</v>
      </c>
      <c r="B58" s="16" t="s">
        <v>1387</v>
      </c>
      <c r="C58" s="17">
        <v>2</v>
      </c>
      <c r="D58" s="15"/>
      <c r="E58" s="17">
        <v>2</v>
      </c>
      <c r="F58" s="20" t="s">
        <v>80</v>
      </c>
      <c r="G58" s="14" t="s">
        <v>46</v>
      </c>
    </row>
    <row r="59" spans="1:7" ht="16.5" x14ac:dyDescent="0.25">
      <c r="A59" s="15">
        <v>51</v>
      </c>
      <c r="B59" s="16" t="s">
        <v>1388</v>
      </c>
      <c r="C59" s="17">
        <v>8</v>
      </c>
      <c r="D59" s="15"/>
      <c r="E59" s="17">
        <v>1</v>
      </c>
      <c r="F59" s="22" t="s">
        <v>1389</v>
      </c>
      <c r="G59" s="14" t="s">
        <v>46</v>
      </c>
    </row>
    <row r="60" spans="1:7" ht="16.5" x14ac:dyDescent="0.25">
      <c r="A60" s="15">
        <v>52</v>
      </c>
      <c r="B60" s="16" t="s">
        <v>1390</v>
      </c>
      <c r="C60" s="17">
        <v>9</v>
      </c>
      <c r="D60" s="15"/>
      <c r="E60" s="17">
        <v>2</v>
      </c>
      <c r="F60" s="20" t="s">
        <v>54</v>
      </c>
      <c r="G60" s="14" t="s">
        <v>46</v>
      </c>
    </row>
    <row r="61" spans="1:7" ht="16.5" x14ac:dyDescent="0.25">
      <c r="A61" s="15">
        <v>53</v>
      </c>
      <c r="B61" s="16" t="s">
        <v>483</v>
      </c>
      <c r="C61" s="17">
        <v>4</v>
      </c>
      <c r="D61" s="15"/>
      <c r="E61" s="17">
        <v>1</v>
      </c>
      <c r="F61" s="22" t="s">
        <v>60</v>
      </c>
      <c r="G61" s="14" t="s">
        <v>46</v>
      </c>
    </row>
    <row r="62" spans="1:7" ht="16.5" x14ac:dyDescent="0.25">
      <c r="A62" s="15">
        <v>54</v>
      </c>
      <c r="B62" s="16" t="s">
        <v>1391</v>
      </c>
      <c r="C62" s="17">
        <v>5</v>
      </c>
      <c r="D62" s="15"/>
      <c r="E62" s="17">
        <v>1</v>
      </c>
      <c r="F62" s="20" t="s">
        <v>23</v>
      </c>
      <c r="G62" s="14" t="s">
        <v>46</v>
      </c>
    </row>
    <row r="63" spans="1:7" ht="16.5" x14ac:dyDescent="0.25">
      <c r="A63" s="15">
        <v>55</v>
      </c>
      <c r="B63" s="16" t="s">
        <v>1392</v>
      </c>
      <c r="C63" s="17">
        <v>11</v>
      </c>
      <c r="D63" s="15"/>
      <c r="E63" s="17">
        <v>1</v>
      </c>
      <c r="F63" s="20" t="s">
        <v>603</v>
      </c>
      <c r="G63" s="14" t="s">
        <v>46</v>
      </c>
    </row>
    <row r="64" spans="1:7" ht="16.5" x14ac:dyDescent="0.25">
      <c r="A64" s="15">
        <v>56</v>
      </c>
      <c r="B64" s="16" t="s">
        <v>1393</v>
      </c>
      <c r="C64" s="17">
        <v>5</v>
      </c>
      <c r="D64" s="15"/>
      <c r="E64" s="17">
        <v>2</v>
      </c>
      <c r="F64" s="20" t="s">
        <v>1394</v>
      </c>
      <c r="G64" s="14" t="s">
        <v>46</v>
      </c>
    </row>
    <row r="65" spans="1:7" ht="16.5" x14ac:dyDescent="0.25">
      <c r="A65" s="15">
        <v>57</v>
      </c>
      <c r="B65" s="16" t="s">
        <v>1395</v>
      </c>
      <c r="C65" s="17">
        <v>4</v>
      </c>
      <c r="D65" s="15"/>
      <c r="E65" s="17">
        <v>1</v>
      </c>
      <c r="F65" s="20" t="s">
        <v>1396</v>
      </c>
      <c r="G65" s="14" t="s">
        <v>46</v>
      </c>
    </row>
    <row r="66" spans="1:7" ht="16.5" x14ac:dyDescent="0.25">
      <c r="A66" s="15">
        <v>58</v>
      </c>
      <c r="B66" s="16" t="s">
        <v>1397</v>
      </c>
      <c r="C66" s="17">
        <v>5</v>
      </c>
      <c r="D66" s="15"/>
      <c r="E66" s="17">
        <v>1</v>
      </c>
      <c r="F66" s="20" t="s">
        <v>54</v>
      </c>
      <c r="G66" s="14" t="s">
        <v>46</v>
      </c>
    </row>
    <row r="67" spans="1:7" ht="16.5" x14ac:dyDescent="0.25">
      <c r="A67" s="15">
        <v>59</v>
      </c>
      <c r="B67" s="16" t="s">
        <v>1398</v>
      </c>
      <c r="C67" s="17">
        <v>8</v>
      </c>
      <c r="D67" s="15"/>
      <c r="E67" s="17">
        <v>1</v>
      </c>
      <c r="F67" s="20" t="s">
        <v>603</v>
      </c>
      <c r="G67" s="14" t="s">
        <v>46</v>
      </c>
    </row>
    <row r="68" spans="1:7" ht="16.5" x14ac:dyDescent="0.25">
      <c r="A68" s="15">
        <v>60</v>
      </c>
      <c r="B68" s="16" t="s">
        <v>1399</v>
      </c>
      <c r="C68" s="17">
        <v>7</v>
      </c>
      <c r="D68" s="15"/>
      <c r="E68" s="17">
        <v>1</v>
      </c>
      <c r="F68" s="20" t="s">
        <v>1366</v>
      </c>
      <c r="G68" s="14" t="s">
        <v>46</v>
      </c>
    </row>
    <row r="69" spans="1:7" ht="16.5" x14ac:dyDescent="0.25">
      <c r="A69" s="15">
        <v>61</v>
      </c>
      <c r="B69" s="16" t="s">
        <v>1400</v>
      </c>
      <c r="C69" s="17">
        <v>5</v>
      </c>
      <c r="D69" s="15"/>
      <c r="E69" s="17">
        <v>1</v>
      </c>
      <c r="F69" s="20" t="s">
        <v>1396</v>
      </c>
      <c r="G69" s="14" t="s">
        <v>46</v>
      </c>
    </row>
    <row r="70" spans="1:7" ht="16.5" x14ac:dyDescent="0.25">
      <c r="A70" s="15">
        <v>62</v>
      </c>
      <c r="B70" s="16" t="s">
        <v>1401</v>
      </c>
      <c r="C70" s="17">
        <v>10</v>
      </c>
      <c r="D70" s="15"/>
      <c r="E70" s="17">
        <v>1</v>
      </c>
      <c r="F70" s="20" t="s">
        <v>65</v>
      </c>
      <c r="G70" s="14" t="s">
        <v>46</v>
      </c>
    </row>
    <row r="71" spans="1:7" ht="16.5" x14ac:dyDescent="0.25">
      <c r="A71" s="15">
        <v>63</v>
      </c>
      <c r="B71" s="16" t="s">
        <v>1402</v>
      </c>
      <c r="C71" s="17">
        <v>3</v>
      </c>
      <c r="D71" s="15"/>
      <c r="E71" s="17">
        <v>2</v>
      </c>
      <c r="F71" s="20" t="s">
        <v>1403</v>
      </c>
      <c r="G71" s="14" t="s">
        <v>46</v>
      </c>
    </row>
    <row r="72" spans="1:7" ht="16.5" x14ac:dyDescent="0.25">
      <c r="A72" s="15">
        <v>64</v>
      </c>
      <c r="B72" s="270" t="s">
        <v>1404</v>
      </c>
      <c r="C72" s="17">
        <v>5</v>
      </c>
      <c r="D72" s="15"/>
      <c r="E72" s="17">
        <v>1</v>
      </c>
      <c r="F72" s="20" t="s">
        <v>1405</v>
      </c>
      <c r="G72" s="14" t="s">
        <v>46</v>
      </c>
    </row>
    <row r="73" spans="1:7" ht="16.5" x14ac:dyDescent="0.25">
      <c r="A73" s="15">
        <v>65</v>
      </c>
      <c r="B73" s="16" t="s">
        <v>1406</v>
      </c>
      <c r="C73" s="17">
        <v>8</v>
      </c>
      <c r="D73" s="15"/>
      <c r="E73" s="17">
        <v>1</v>
      </c>
      <c r="F73" s="22" t="s">
        <v>65</v>
      </c>
      <c r="G73" s="14" t="s">
        <v>46</v>
      </c>
    </row>
    <row r="74" spans="1:7" ht="16.5" x14ac:dyDescent="0.25">
      <c r="A74" s="15">
        <v>66</v>
      </c>
      <c r="B74" s="16" t="s">
        <v>1407</v>
      </c>
      <c r="C74" s="17">
        <v>4</v>
      </c>
      <c r="D74" s="15"/>
      <c r="E74" s="17">
        <v>1</v>
      </c>
      <c r="F74" s="20" t="s">
        <v>1405</v>
      </c>
      <c r="G74" s="14" t="s">
        <v>46</v>
      </c>
    </row>
    <row r="75" spans="1:7" ht="16.5" x14ac:dyDescent="0.25">
      <c r="A75" s="15">
        <v>67</v>
      </c>
      <c r="B75" s="16" t="s">
        <v>1408</v>
      </c>
      <c r="C75" s="17">
        <v>4</v>
      </c>
      <c r="D75" s="15"/>
      <c r="E75" s="17">
        <v>1</v>
      </c>
      <c r="F75" s="22" t="s">
        <v>1396</v>
      </c>
      <c r="G75" s="14" t="s">
        <v>46</v>
      </c>
    </row>
    <row r="76" spans="1:7" ht="16.5" x14ac:dyDescent="0.25">
      <c r="A76" s="15">
        <v>68</v>
      </c>
      <c r="B76" s="16" t="s">
        <v>1409</v>
      </c>
      <c r="C76" s="17">
        <v>4</v>
      </c>
      <c r="D76" s="15"/>
      <c r="E76" s="17">
        <v>1</v>
      </c>
      <c r="F76" s="20" t="s">
        <v>87</v>
      </c>
      <c r="G76" s="14" t="s">
        <v>46</v>
      </c>
    </row>
    <row r="77" spans="1:7" ht="16.5" x14ac:dyDescent="0.25">
      <c r="A77" s="15">
        <v>69</v>
      </c>
      <c r="B77" s="16" t="s">
        <v>1410</v>
      </c>
      <c r="C77" s="17">
        <v>5</v>
      </c>
      <c r="D77" s="15"/>
      <c r="E77" s="17">
        <v>2</v>
      </c>
      <c r="F77" s="19" t="s">
        <v>1411</v>
      </c>
      <c r="G77" s="14" t="s">
        <v>46</v>
      </c>
    </row>
    <row r="78" spans="1:7" ht="16.5" x14ac:dyDescent="0.25">
      <c r="A78" s="15">
        <v>70</v>
      </c>
      <c r="B78" s="16" t="s">
        <v>1412</v>
      </c>
      <c r="C78" s="17">
        <v>4</v>
      </c>
      <c r="D78" s="15"/>
      <c r="E78" s="17">
        <v>1</v>
      </c>
      <c r="F78" s="22" t="s">
        <v>1353</v>
      </c>
      <c r="G78" s="14" t="s">
        <v>46</v>
      </c>
    </row>
    <row r="79" spans="1:7" ht="16.5" x14ac:dyDescent="0.25">
      <c r="A79" s="15">
        <v>71</v>
      </c>
      <c r="B79" s="16" t="s">
        <v>1413</v>
      </c>
      <c r="C79" s="17">
        <v>6</v>
      </c>
      <c r="D79" s="15"/>
      <c r="E79" s="17">
        <v>2</v>
      </c>
      <c r="F79" s="22" t="s">
        <v>1414</v>
      </c>
      <c r="G79" s="14" t="s">
        <v>46</v>
      </c>
    </row>
    <row r="80" spans="1:7" ht="16.5" x14ac:dyDescent="0.25">
      <c r="A80" s="15">
        <v>72</v>
      </c>
      <c r="B80" s="16" t="s">
        <v>1415</v>
      </c>
      <c r="C80" s="17">
        <v>6</v>
      </c>
      <c r="D80" s="15"/>
      <c r="E80" s="17">
        <v>1</v>
      </c>
      <c r="F80" s="17">
        <v>1962</v>
      </c>
      <c r="G80" s="14" t="s">
        <v>46</v>
      </c>
    </row>
    <row r="81" spans="1:7" ht="16.5" x14ac:dyDescent="0.25">
      <c r="A81" s="15">
        <v>73</v>
      </c>
      <c r="B81" s="16" t="s">
        <v>1416</v>
      </c>
      <c r="C81" s="17">
        <v>5</v>
      </c>
      <c r="D81" s="15"/>
      <c r="E81" s="19" t="s">
        <v>1417</v>
      </c>
      <c r="F81" s="20" t="s">
        <v>1394</v>
      </c>
      <c r="G81" s="14" t="s">
        <v>46</v>
      </c>
    </row>
    <row r="82" spans="1:7" ht="16.5" x14ac:dyDescent="0.25">
      <c r="A82" s="15">
        <v>74</v>
      </c>
      <c r="B82" s="16" t="s">
        <v>1418</v>
      </c>
      <c r="C82" s="17">
        <v>5</v>
      </c>
      <c r="D82" s="15"/>
      <c r="E82" s="17">
        <v>1</v>
      </c>
      <c r="F82" s="19" t="s">
        <v>1419</v>
      </c>
      <c r="G82" s="14" t="s">
        <v>46</v>
      </c>
    </row>
    <row r="83" spans="1:7" ht="16.5" x14ac:dyDescent="0.25">
      <c r="A83" s="15">
        <v>75</v>
      </c>
      <c r="B83" s="270" t="s">
        <v>1420</v>
      </c>
      <c r="C83" s="17">
        <v>8</v>
      </c>
      <c r="D83" s="15"/>
      <c r="E83" s="17">
        <v>1</v>
      </c>
      <c r="F83" s="22" t="s">
        <v>1421</v>
      </c>
      <c r="G83" s="14" t="s">
        <v>46</v>
      </c>
    </row>
    <row r="84" spans="1:7" ht="16.5" x14ac:dyDescent="0.25">
      <c r="A84" s="15">
        <v>76</v>
      </c>
      <c r="B84" s="16" t="s">
        <v>1422</v>
      </c>
      <c r="C84" s="17">
        <v>9</v>
      </c>
      <c r="D84" s="15"/>
      <c r="E84" s="17">
        <v>1</v>
      </c>
      <c r="F84" s="20" t="s">
        <v>23</v>
      </c>
      <c r="G84" s="14" t="s">
        <v>46</v>
      </c>
    </row>
    <row r="85" spans="1:7" ht="16.5" x14ac:dyDescent="0.25">
      <c r="A85" s="15">
        <v>77</v>
      </c>
      <c r="B85" s="16" t="s">
        <v>1423</v>
      </c>
      <c r="C85" s="17">
        <v>6</v>
      </c>
      <c r="D85" s="15"/>
      <c r="E85" s="17">
        <v>1</v>
      </c>
      <c r="F85" s="20" t="s">
        <v>1421</v>
      </c>
      <c r="G85" s="14" t="s">
        <v>46</v>
      </c>
    </row>
    <row r="86" spans="1:7" ht="16.5" x14ac:dyDescent="0.25">
      <c r="A86" s="15">
        <v>78</v>
      </c>
      <c r="B86" s="16" t="s">
        <v>1424</v>
      </c>
      <c r="C86" s="17">
        <v>7</v>
      </c>
      <c r="D86" s="15"/>
      <c r="E86" s="17">
        <v>1</v>
      </c>
      <c r="F86" s="20" t="s">
        <v>23</v>
      </c>
      <c r="G86" s="14" t="s">
        <v>46</v>
      </c>
    </row>
    <row r="87" spans="1:7" ht="16.5" x14ac:dyDescent="0.25">
      <c r="A87" s="15">
        <v>79</v>
      </c>
      <c r="B87" s="16" t="s">
        <v>1425</v>
      </c>
      <c r="C87" s="17">
        <v>7</v>
      </c>
      <c r="D87" s="15"/>
      <c r="E87" s="17">
        <v>1</v>
      </c>
      <c r="F87" s="20" t="s">
        <v>599</v>
      </c>
      <c r="G87" s="14" t="s">
        <v>46</v>
      </c>
    </row>
    <row r="88" spans="1:7" ht="16.5" x14ac:dyDescent="0.25">
      <c r="A88" s="15">
        <v>80</v>
      </c>
      <c r="B88" s="16" t="s">
        <v>1426</v>
      </c>
      <c r="C88" s="17">
        <v>4</v>
      </c>
      <c r="D88" s="15"/>
      <c r="E88" s="17">
        <v>1</v>
      </c>
      <c r="F88" s="19" t="s">
        <v>1411</v>
      </c>
      <c r="G88" s="14" t="s">
        <v>46</v>
      </c>
    </row>
    <row r="89" spans="1:7" ht="16.5" x14ac:dyDescent="0.25">
      <c r="A89" s="15">
        <v>81</v>
      </c>
      <c r="B89" s="16" t="s">
        <v>1427</v>
      </c>
      <c r="C89" s="17">
        <v>7</v>
      </c>
      <c r="D89" s="15"/>
      <c r="E89" s="17">
        <v>1</v>
      </c>
      <c r="F89" s="20" t="s">
        <v>603</v>
      </c>
      <c r="G89" s="14" t="s">
        <v>46</v>
      </c>
    </row>
    <row r="90" spans="1:7" ht="16.5" x14ac:dyDescent="0.25">
      <c r="A90" s="15">
        <v>82</v>
      </c>
      <c r="B90" s="16" t="s">
        <v>1428</v>
      </c>
      <c r="C90" s="17">
        <v>5</v>
      </c>
      <c r="D90" s="15"/>
      <c r="E90" s="17">
        <v>1</v>
      </c>
      <c r="F90" s="20" t="s">
        <v>1405</v>
      </c>
      <c r="G90" s="14" t="s">
        <v>46</v>
      </c>
    </row>
    <row r="91" spans="1:7" ht="16.5" x14ac:dyDescent="0.25">
      <c r="A91" s="15">
        <v>83</v>
      </c>
      <c r="B91" s="16" t="s">
        <v>1429</v>
      </c>
      <c r="C91" s="17">
        <v>5</v>
      </c>
      <c r="D91" s="15"/>
      <c r="E91" s="17">
        <v>1</v>
      </c>
      <c r="F91" s="20" t="s">
        <v>1405</v>
      </c>
      <c r="G91" s="14" t="s">
        <v>46</v>
      </c>
    </row>
    <row r="92" spans="1:7" ht="16.5" x14ac:dyDescent="0.25">
      <c r="A92" s="15">
        <v>84</v>
      </c>
      <c r="B92" s="16" t="s">
        <v>1430</v>
      </c>
      <c r="C92" s="17">
        <v>7</v>
      </c>
      <c r="D92" s="15"/>
      <c r="E92" s="17">
        <v>1</v>
      </c>
      <c r="F92" s="20" t="s">
        <v>52</v>
      </c>
      <c r="G92" s="14" t="s">
        <v>46</v>
      </c>
    </row>
    <row r="93" spans="1:7" ht="16.5" x14ac:dyDescent="0.25">
      <c r="A93" s="15">
        <v>85</v>
      </c>
      <c r="B93" s="16" t="s">
        <v>1431</v>
      </c>
      <c r="C93" s="17">
        <v>5</v>
      </c>
      <c r="D93" s="15"/>
      <c r="E93" s="17">
        <v>2</v>
      </c>
      <c r="F93" s="20" t="s">
        <v>1432</v>
      </c>
      <c r="G93" s="14" t="s">
        <v>46</v>
      </c>
    </row>
    <row r="94" spans="1:7" ht="16.5" x14ac:dyDescent="0.25">
      <c r="A94" s="15">
        <v>86</v>
      </c>
      <c r="B94" s="16" t="s">
        <v>1433</v>
      </c>
      <c r="C94" s="17">
        <v>7</v>
      </c>
      <c r="D94" s="15"/>
      <c r="E94" s="17">
        <v>1</v>
      </c>
      <c r="F94" s="20" t="s">
        <v>600</v>
      </c>
      <c r="G94" s="14" t="s">
        <v>46</v>
      </c>
    </row>
    <row r="95" spans="1:7" ht="16.5" x14ac:dyDescent="0.25">
      <c r="A95" s="15">
        <v>87</v>
      </c>
      <c r="B95" s="16" t="s">
        <v>1434</v>
      </c>
      <c r="C95" s="17">
        <v>6</v>
      </c>
      <c r="D95" s="15"/>
      <c r="E95" s="17">
        <v>1</v>
      </c>
      <c r="F95" s="20" t="s">
        <v>603</v>
      </c>
      <c r="G95" s="14" t="s">
        <v>46</v>
      </c>
    </row>
    <row r="96" spans="1:7" ht="16.5" x14ac:dyDescent="0.25">
      <c r="A96" s="15">
        <v>88</v>
      </c>
      <c r="B96" s="271" t="s">
        <v>1435</v>
      </c>
      <c r="C96" s="53">
        <v>6</v>
      </c>
      <c r="D96" s="15"/>
      <c r="E96" s="272">
        <v>2</v>
      </c>
      <c r="F96" s="273" t="s">
        <v>89</v>
      </c>
      <c r="G96" s="14" t="s">
        <v>46</v>
      </c>
    </row>
    <row r="97" spans="1:7" ht="16.5" x14ac:dyDescent="0.25">
      <c r="A97" s="15">
        <v>89</v>
      </c>
      <c r="B97" s="16" t="s">
        <v>1436</v>
      </c>
      <c r="C97" s="17">
        <v>4</v>
      </c>
      <c r="D97" s="15"/>
      <c r="E97" s="17">
        <v>1</v>
      </c>
      <c r="F97" s="20" t="s">
        <v>1405</v>
      </c>
      <c r="G97" s="14" t="s">
        <v>46</v>
      </c>
    </row>
    <row r="98" spans="1:7" ht="16.5" x14ac:dyDescent="0.25">
      <c r="A98" s="15">
        <v>90</v>
      </c>
      <c r="B98" s="18" t="s">
        <v>1437</v>
      </c>
      <c r="C98" s="17">
        <v>2</v>
      </c>
      <c r="D98" s="15"/>
      <c r="E98" s="17">
        <v>2</v>
      </c>
      <c r="F98" s="20" t="s">
        <v>65</v>
      </c>
      <c r="G98" s="14" t="s">
        <v>46</v>
      </c>
    </row>
    <row r="99" spans="1:7" ht="16.5" x14ac:dyDescent="0.25">
      <c r="A99" s="15">
        <v>91</v>
      </c>
      <c r="B99" s="18" t="s">
        <v>1438</v>
      </c>
      <c r="C99" s="17">
        <v>5</v>
      </c>
      <c r="D99" s="15"/>
      <c r="E99" s="17">
        <v>1</v>
      </c>
      <c r="F99" s="22" t="s">
        <v>1394</v>
      </c>
      <c r="G99" s="14" t="s">
        <v>46</v>
      </c>
    </row>
    <row r="100" spans="1:7" ht="16.5" x14ac:dyDescent="0.25">
      <c r="A100" s="15">
        <v>92</v>
      </c>
      <c r="B100" s="18" t="s">
        <v>1439</v>
      </c>
      <c r="C100" s="17">
        <v>2</v>
      </c>
      <c r="D100" s="15"/>
      <c r="E100" s="17">
        <v>2</v>
      </c>
      <c r="F100" s="20" t="s">
        <v>1440</v>
      </c>
      <c r="G100" s="14" t="s">
        <v>46</v>
      </c>
    </row>
    <row r="101" spans="1:7" ht="16.5" x14ac:dyDescent="0.25">
      <c r="A101" s="15">
        <v>93</v>
      </c>
      <c r="B101" s="18" t="s">
        <v>1441</v>
      </c>
      <c r="C101" s="17">
        <v>7</v>
      </c>
      <c r="D101" s="15"/>
      <c r="E101" s="17">
        <v>1</v>
      </c>
      <c r="F101" s="17">
        <v>1990</v>
      </c>
      <c r="G101" s="14" t="s">
        <v>46</v>
      </c>
    </row>
    <row r="102" spans="1:7" ht="16.5" x14ac:dyDescent="0.25">
      <c r="A102" s="15">
        <v>94</v>
      </c>
      <c r="B102" s="16" t="s">
        <v>1442</v>
      </c>
      <c r="C102" s="17">
        <v>4</v>
      </c>
      <c r="D102" s="15"/>
      <c r="E102" s="17">
        <v>1</v>
      </c>
      <c r="F102" s="22" t="s">
        <v>109</v>
      </c>
      <c r="G102" s="14" t="s">
        <v>46</v>
      </c>
    </row>
    <row r="103" spans="1:7" ht="16.5" x14ac:dyDescent="0.25">
      <c r="A103" s="15">
        <v>95</v>
      </c>
      <c r="B103" s="16" t="s">
        <v>1443</v>
      </c>
      <c r="C103" s="17">
        <v>6</v>
      </c>
      <c r="D103" s="15"/>
      <c r="E103" s="17">
        <v>1</v>
      </c>
      <c r="F103" s="22" t="s">
        <v>23</v>
      </c>
      <c r="G103" s="14" t="s">
        <v>46</v>
      </c>
    </row>
    <row r="104" spans="1:7" ht="16.5" x14ac:dyDescent="0.25">
      <c r="A104" s="15">
        <v>96</v>
      </c>
      <c r="B104" s="18" t="s">
        <v>1444</v>
      </c>
      <c r="C104" s="17">
        <v>10</v>
      </c>
      <c r="D104" s="15"/>
      <c r="E104" s="17">
        <v>1</v>
      </c>
      <c r="F104" s="20" t="s">
        <v>80</v>
      </c>
      <c r="G104" s="14" t="s">
        <v>81</v>
      </c>
    </row>
    <row r="105" spans="1:7" ht="16.5" x14ac:dyDescent="0.25">
      <c r="A105" s="15">
        <v>97</v>
      </c>
      <c r="B105" s="18" t="s">
        <v>1445</v>
      </c>
      <c r="C105" s="17">
        <v>6</v>
      </c>
      <c r="D105" s="15"/>
      <c r="E105" s="22" t="s">
        <v>1446</v>
      </c>
      <c r="F105" s="20" t="s">
        <v>1373</v>
      </c>
      <c r="G105" s="14" t="s">
        <v>81</v>
      </c>
    </row>
    <row r="106" spans="1:7" ht="16.5" x14ac:dyDescent="0.25">
      <c r="A106" s="15">
        <v>98</v>
      </c>
      <c r="B106" s="18" t="s">
        <v>1447</v>
      </c>
      <c r="C106" s="17">
        <v>5</v>
      </c>
      <c r="D106" s="15"/>
      <c r="E106" s="17">
        <v>1</v>
      </c>
      <c r="F106" s="20" t="s">
        <v>23</v>
      </c>
      <c r="G106" s="14" t="s">
        <v>81</v>
      </c>
    </row>
    <row r="107" spans="1:7" ht="16.5" x14ac:dyDescent="0.25">
      <c r="A107" s="15">
        <v>99</v>
      </c>
      <c r="B107" s="18" t="s">
        <v>1448</v>
      </c>
      <c r="C107" s="17">
        <v>8</v>
      </c>
      <c r="D107" s="15"/>
      <c r="E107" s="17">
        <v>1</v>
      </c>
      <c r="F107" s="19" t="s">
        <v>1379</v>
      </c>
      <c r="G107" s="14" t="s">
        <v>81</v>
      </c>
    </row>
    <row r="108" spans="1:7" ht="16.5" x14ac:dyDescent="0.25">
      <c r="A108" s="15">
        <v>100</v>
      </c>
      <c r="B108" s="18" t="s">
        <v>1449</v>
      </c>
      <c r="C108" s="17">
        <v>9</v>
      </c>
      <c r="D108" s="15"/>
      <c r="E108" s="17">
        <v>1</v>
      </c>
      <c r="F108" s="20" t="s">
        <v>603</v>
      </c>
      <c r="G108" s="14" t="s">
        <v>81</v>
      </c>
    </row>
    <row r="109" spans="1:7" ht="16.5" x14ac:dyDescent="0.25">
      <c r="A109" s="15">
        <v>101</v>
      </c>
      <c r="B109" s="18" t="s">
        <v>1450</v>
      </c>
      <c r="C109" s="17">
        <v>7</v>
      </c>
      <c r="D109" s="15"/>
      <c r="E109" s="17">
        <v>1</v>
      </c>
      <c r="F109" s="22" t="s">
        <v>89</v>
      </c>
      <c r="G109" s="14" t="s">
        <v>81</v>
      </c>
    </row>
    <row r="110" spans="1:7" ht="16.5" x14ac:dyDescent="0.25">
      <c r="A110" s="15">
        <v>102</v>
      </c>
      <c r="B110" s="18" t="s">
        <v>1451</v>
      </c>
      <c r="C110" s="17">
        <v>6</v>
      </c>
      <c r="D110" s="15"/>
      <c r="E110" s="17">
        <v>1</v>
      </c>
      <c r="F110" s="20" t="s">
        <v>1383</v>
      </c>
      <c r="G110" s="14" t="s">
        <v>81</v>
      </c>
    </row>
    <row r="111" spans="1:7" ht="16.5" x14ac:dyDescent="0.25">
      <c r="A111" s="15">
        <v>103</v>
      </c>
      <c r="B111" s="18" t="s">
        <v>1452</v>
      </c>
      <c r="C111" s="17">
        <v>7</v>
      </c>
      <c r="D111" s="15"/>
      <c r="E111" s="17">
        <v>1</v>
      </c>
      <c r="F111" s="22" t="s">
        <v>1453</v>
      </c>
      <c r="G111" s="14" t="s">
        <v>81</v>
      </c>
    </row>
    <row r="112" spans="1:7" ht="16.5" x14ac:dyDescent="0.25">
      <c r="A112" s="15">
        <v>104</v>
      </c>
      <c r="B112" s="18" t="s">
        <v>15</v>
      </c>
      <c r="C112" s="17">
        <v>7</v>
      </c>
      <c r="D112" s="15"/>
      <c r="E112" s="17">
        <v>1</v>
      </c>
      <c r="F112" s="20" t="s">
        <v>1432</v>
      </c>
      <c r="G112" s="14" t="s">
        <v>81</v>
      </c>
    </row>
    <row r="113" spans="1:7" ht="16.5" x14ac:dyDescent="0.25">
      <c r="A113" s="15">
        <v>105</v>
      </c>
      <c r="B113" s="18" t="s">
        <v>1179</v>
      </c>
      <c r="C113" s="17">
        <v>5</v>
      </c>
      <c r="D113" s="15"/>
      <c r="E113" s="274">
        <v>1</v>
      </c>
      <c r="F113" s="22" t="s">
        <v>65</v>
      </c>
      <c r="G113" s="14" t="s">
        <v>81</v>
      </c>
    </row>
    <row r="114" spans="1:7" ht="16.5" x14ac:dyDescent="0.25">
      <c r="A114" s="15">
        <v>106</v>
      </c>
      <c r="B114" s="18" t="s">
        <v>1454</v>
      </c>
      <c r="C114" s="17">
        <v>7</v>
      </c>
      <c r="D114" s="15"/>
      <c r="E114" s="17">
        <v>1</v>
      </c>
      <c r="F114" s="20" t="s">
        <v>1440</v>
      </c>
      <c r="G114" s="14" t="s">
        <v>81</v>
      </c>
    </row>
    <row r="115" spans="1:7" ht="16.5" x14ac:dyDescent="0.25">
      <c r="A115" s="15">
        <v>107</v>
      </c>
      <c r="B115" s="18" t="s">
        <v>1455</v>
      </c>
      <c r="C115" s="17">
        <v>6</v>
      </c>
      <c r="D115" s="15"/>
      <c r="E115" s="17">
        <v>1</v>
      </c>
      <c r="F115" s="20" t="s">
        <v>1373</v>
      </c>
      <c r="G115" s="14" t="s">
        <v>81</v>
      </c>
    </row>
    <row r="116" spans="1:7" ht="16.5" x14ac:dyDescent="0.25">
      <c r="A116" s="15">
        <v>108</v>
      </c>
      <c r="B116" s="18" t="s">
        <v>1456</v>
      </c>
      <c r="C116" s="17">
        <v>10</v>
      </c>
      <c r="D116" s="15"/>
      <c r="E116" s="17">
        <v>1</v>
      </c>
      <c r="F116" s="22" t="s">
        <v>603</v>
      </c>
      <c r="G116" s="14" t="s">
        <v>81</v>
      </c>
    </row>
    <row r="117" spans="1:7" ht="16.5" x14ac:dyDescent="0.25">
      <c r="A117" s="15">
        <v>109</v>
      </c>
      <c r="B117" s="18" t="s">
        <v>895</v>
      </c>
      <c r="C117" s="17">
        <v>6</v>
      </c>
      <c r="D117" s="15"/>
      <c r="E117" s="17">
        <v>1</v>
      </c>
      <c r="F117" s="20" t="s">
        <v>87</v>
      </c>
      <c r="G117" s="14" t="s">
        <v>81</v>
      </c>
    </row>
    <row r="118" spans="1:7" ht="16.5" x14ac:dyDescent="0.25">
      <c r="A118" s="15">
        <v>110</v>
      </c>
      <c r="B118" s="18" t="s">
        <v>1457</v>
      </c>
      <c r="C118" s="17">
        <v>5</v>
      </c>
      <c r="D118" s="15"/>
      <c r="E118" s="17">
        <v>1</v>
      </c>
      <c r="F118" s="20" t="s">
        <v>1371</v>
      </c>
      <c r="G118" s="14" t="s">
        <v>81</v>
      </c>
    </row>
    <row r="119" spans="1:7" ht="16.5" x14ac:dyDescent="0.25">
      <c r="A119" s="15">
        <v>111</v>
      </c>
      <c r="B119" s="18" t="s">
        <v>1458</v>
      </c>
      <c r="C119" s="17">
        <v>7</v>
      </c>
      <c r="D119" s="15"/>
      <c r="E119" s="17">
        <v>1</v>
      </c>
      <c r="F119" s="20" t="s">
        <v>1432</v>
      </c>
      <c r="G119" s="14" t="s">
        <v>81</v>
      </c>
    </row>
    <row r="120" spans="1:7" ht="16.5" x14ac:dyDescent="0.25">
      <c r="A120" s="15">
        <v>112</v>
      </c>
      <c r="B120" s="18" t="s">
        <v>1459</v>
      </c>
      <c r="C120" s="17">
        <v>7</v>
      </c>
      <c r="D120" s="15"/>
      <c r="E120" s="17">
        <v>1</v>
      </c>
      <c r="F120" s="20" t="s">
        <v>1381</v>
      </c>
      <c r="G120" s="14" t="s">
        <v>81</v>
      </c>
    </row>
    <row r="121" spans="1:7" ht="16.5" x14ac:dyDescent="0.25">
      <c r="A121" s="15">
        <v>113</v>
      </c>
      <c r="B121" s="18" t="s">
        <v>1460</v>
      </c>
      <c r="C121" s="17">
        <v>9</v>
      </c>
      <c r="D121" s="15"/>
      <c r="E121" s="17">
        <v>1</v>
      </c>
      <c r="F121" s="20" t="s">
        <v>1461</v>
      </c>
      <c r="G121" s="14" t="s">
        <v>81</v>
      </c>
    </row>
    <row r="122" spans="1:7" ht="16.5" x14ac:dyDescent="0.25">
      <c r="A122" s="15">
        <v>114</v>
      </c>
      <c r="B122" s="18" t="s">
        <v>1462</v>
      </c>
      <c r="C122" s="17">
        <v>4</v>
      </c>
      <c r="D122" s="15"/>
      <c r="E122" s="17">
        <v>1</v>
      </c>
      <c r="F122" s="22" t="s">
        <v>1421</v>
      </c>
      <c r="G122" s="14" t="s">
        <v>81</v>
      </c>
    </row>
    <row r="123" spans="1:7" ht="16.5" x14ac:dyDescent="0.25">
      <c r="A123" s="15">
        <v>115</v>
      </c>
      <c r="B123" s="18" t="s">
        <v>1463</v>
      </c>
      <c r="C123" s="17">
        <v>8</v>
      </c>
      <c r="D123" s="15"/>
      <c r="E123" s="17">
        <v>2</v>
      </c>
      <c r="F123" s="20" t="s">
        <v>1432</v>
      </c>
      <c r="G123" s="14" t="s">
        <v>81</v>
      </c>
    </row>
    <row r="124" spans="1:7" ht="16.5" x14ac:dyDescent="0.25">
      <c r="A124" s="15">
        <v>116</v>
      </c>
      <c r="B124" s="18" t="s">
        <v>1464</v>
      </c>
      <c r="C124" s="17">
        <v>6</v>
      </c>
      <c r="D124" s="15"/>
      <c r="E124" s="17">
        <v>1</v>
      </c>
      <c r="F124" s="22" t="s">
        <v>1421</v>
      </c>
      <c r="G124" s="14" t="s">
        <v>81</v>
      </c>
    </row>
    <row r="125" spans="1:7" ht="16.5" x14ac:dyDescent="0.25">
      <c r="A125" s="15">
        <v>117</v>
      </c>
      <c r="B125" s="18" t="s">
        <v>1465</v>
      </c>
      <c r="C125" s="17">
        <v>6</v>
      </c>
      <c r="D125" s="15"/>
      <c r="E125" s="17">
        <v>1</v>
      </c>
      <c r="F125" s="22" t="s">
        <v>1358</v>
      </c>
      <c r="G125" s="14" t="s">
        <v>81</v>
      </c>
    </row>
    <row r="126" spans="1:7" ht="16.5" x14ac:dyDescent="0.25">
      <c r="A126" s="15">
        <v>118</v>
      </c>
      <c r="B126" s="18" t="s">
        <v>1466</v>
      </c>
      <c r="C126" s="17">
        <v>7</v>
      </c>
      <c r="D126" s="15"/>
      <c r="E126" s="17">
        <v>2</v>
      </c>
      <c r="F126" s="22" t="s">
        <v>603</v>
      </c>
      <c r="G126" s="14" t="s">
        <v>81</v>
      </c>
    </row>
    <row r="127" spans="1:7" ht="16.5" x14ac:dyDescent="0.25">
      <c r="A127" s="15">
        <v>119</v>
      </c>
      <c r="B127" s="18" t="s">
        <v>1467</v>
      </c>
      <c r="C127" s="17">
        <v>7</v>
      </c>
      <c r="D127" s="15"/>
      <c r="E127" s="17">
        <v>2</v>
      </c>
      <c r="F127" s="22" t="s">
        <v>1468</v>
      </c>
      <c r="G127" s="14" t="s">
        <v>81</v>
      </c>
    </row>
    <row r="128" spans="1:7" ht="16.5" x14ac:dyDescent="0.25">
      <c r="A128" s="15">
        <v>120</v>
      </c>
      <c r="B128" s="18" t="s">
        <v>1469</v>
      </c>
      <c r="C128" s="17">
        <v>4</v>
      </c>
      <c r="D128" s="15"/>
      <c r="E128" s="17">
        <v>1</v>
      </c>
      <c r="F128" s="22" t="s">
        <v>1396</v>
      </c>
      <c r="G128" s="14" t="s">
        <v>81</v>
      </c>
    </row>
    <row r="129" spans="1:7" ht="16.5" x14ac:dyDescent="0.25">
      <c r="A129" s="15">
        <v>121</v>
      </c>
      <c r="B129" s="18" t="s">
        <v>1470</v>
      </c>
      <c r="C129" s="17">
        <v>5</v>
      </c>
      <c r="D129" s="15"/>
      <c r="E129" s="17">
        <v>1</v>
      </c>
      <c r="F129" s="22" t="s">
        <v>1396</v>
      </c>
      <c r="G129" s="14" t="s">
        <v>81</v>
      </c>
    </row>
    <row r="130" spans="1:7" ht="16.5" x14ac:dyDescent="0.25">
      <c r="A130" s="15">
        <v>122</v>
      </c>
      <c r="B130" s="18" t="s">
        <v>1471</v>
      </c>
      <c r="C130" s="17">
        <v>5</v>
      </c>
      <c r="D130" s="15"/>
      <c r="E130" s="17">
        <v>1</v>
      </c>
      <c r="F130" s="17">
        <v>1991</v>
      </c>
      <c r="G130" s="14" t="s">
        <v>81</v>
      </c>
    </row>
    <row r="131" spans="1:7" ht="16.5" x14ac:dyDescent="0.25">
      <c r="A131" s="15">
        <v>123</v>
      </c>
      <c r="B131" s="18" t="s">
        <v>1384</v>
      </c>
      <c r="C131" s="17">
        <v>6</v>
      </c>
      <c r="D131" s="15"/>
      <c r="E131" s="17">
        <v>1</v>
      </c>
      <c r="F131" s="22" t="s">
        <v>1421</v>
      </c>
      <c r="G131" s="14" t="s">
        <v>81</v>
      </c>
    </row>
    <row r="132" spans="1:7" ht="16.5" x14ac:dyDescent="0.25">
      <c r="A132" s="15">
        <v>124</v>
      </c>
      <c r="B132" s="18" t="s">
        <v>1398</v>
      </c>
      <c r="C132" s="17">
        <v>4</v>
      </c>
      <c r="D132" s="15"/>
      <c r="E132" s="17">
        <v>1</v>
      </c>
      <c r="F132" s="22" t="s">
        <v>1396</v>
      </c>
      <c r="G132" s="14" t="s">
        <v>81</v>
      </c>
    </row>
    <row r="133" spans="1:7" ht="16.5" x14ac:dyDescent="0.25">
      <c r="A133" s="15">
        <v>125</v>
      </c>
      <c r="B133" s="18" t="s">
        <v>1472</v>
      </c>
      <c r="C133" s="17">
        <v>5</v>
      </c>
      <c r="D133" s="15"/>
      <c r="E133" s="17">
        <v>1</v>
      </c>
      <c r="F133" s="22" t="s">
        <v>1473</v>
      </c>
      <c r="G133" s="14" t="s">
        <v>81</v>
      </c>
    </row>
    <row r="134" spans="1:7" ht="16.5" x14ac:dyDescent="0.25">
      <c r="A134" s="15">
        <v>126</v>
      </c>
      <c r="B134" s="18" t="s">
        <v>1474</v>
      </c>
      <c r="C134" s="17">
        <v>5</v>
      </c>
      <c r="D134" s="15"/>
      <c r="E134" s="17">
        <v>1</v>
      </c>
      <c r="F134" s="22" t="s">
        <v>1394</v>
      </c>
      <c r="G134" s="14" t="s">
        <v>81</v>
      </c>
    </row>
    <row r="135" spans="1:7" ht="16.5" x14ac:dyDescent="0.25">
      <c r="A135" s="15">
        <v>127</v>
      </c>
      <c r="B135" s="18" t="s">
        <v>1475</v>
      </c>
      <c r="C135" s="17">
        <v>5</v>
      </c>
      <c r="D135" s="15"/>
      <c r="E135" s="17">
        <v>1</v>
      </c>
      <c r="F135" s="22" t="s">
        <v>1403</v>
      </c>
      <c r="G135" s="14" t="s">
        <v>81</v>
      </c>
    </row>
    <row r="136" spans="1:7" ht="16.5" x14ac:dyDescent="0.25">
      <c r="A136" s="15">
        <v>128</v>
      </c>
      <c r="B136" s="18" t="s">
        <v>1476</v>
      </c>
      <c r="C136" s="17">
        <v>6</v>
      </c>
      <c r="D136" s="15"/>
      <c r="E136" s="17">
        <v>2</v>
      </c>
      <c r="F136" s="22" t="s">
        <v>1373</v>
      </c>
      <c r="G136" s="14" t="s">
        <v>81</v>
      </c>
    </row>
    <row r="137" spans="1:7" ht="16.5" x14ac:dyDescent="0.25">
      <c r="A137" s="15">
        <v>129</v>
      </c>
      <c r="B137" s="18" t="s">
        <v>1477</v>
      </c>
      <c r="C137" s="17">
        <v>6</v>
      </c>
      <c r="D137" s="15"/>
      <c r="E137" s="17">
        <v>1</v>
      </c>
      <c r="F137" s="22" t="s">
        <v>60</v>
      </c>
      <c r="G137" s="14" t="s">
        <v>81</v>
      </c>
    </row>
    <row r="138" spans="1:7" ht="16.5" x14ac:dyDescent="0.25">
      <c r="A138" s="15">
        <v>130</v>
      </c>
      <c r="B138" s="18" t="s">
        <v>1478</v>
      </c>
      <c r="C138" s="17">
        <v>5</v>
      </c>
      <c r="D138" s="15"/>
      <c r="E138" s="17">
        <v>2</v>
      </c>
      <c r="F138" s="22" t="s">
        <v>600</v>
      </c>
      <c r="G138" s="14" t="s">
        <v>81</v>
      </c>
    </row>
    <row r="139" spans="1:7" ht="16.5" x14ac:dyDescent="0.25">
      <c r="A139" s="15">
        <v>131</v>
      </c>
      <c r="B139" s="18" t="s">
        <v>1479</v>
      </c>
      <c r="C139" s="17">
        <v>5</v>
      </c>
      <c r="D139" s="15"/>
      <c r="E139" s="17">
        <v>1</v>
      </c>
      <c r="F139" s="22" t="s">
        <v>1405</v>
      </c>
      <c r="G139" s="14" t="s">
        <v>81</v>
      </c>
    </row>
    <row r="140" spans="1:7" ht="16.5" x14ac:dyDescent="0.25">
      <c r="A140" s="15">
        <v>132</v>
      </c>
      <c r="B140" s="18" t="s">
        <v>1480</v>
      </c>
      <c r="C140" s="17">
        <v>5</v>
      </c>
      <c r="D140" s="15"/>
      <c r="E140" s="17">
        <v>1</v>
      </c>
      <c r="F140" s="22" t="s">
        <v>1358</v>
      </c>
      <c r="G140" s="14" t="s">
        <v>81</v>
      </c>
    </row>
    <row r="141" spans="1:7" ht="16.5" x14ac:dyDescent="0.25">
      <c r="A141" s="15">
        <v>133</v>
      </c>
      <c r="B141" s="18" t="s">
        <v>1481</v>
      </c>
      <c r="C141" s="17">
        <v>5</v>
      </c>
      <c r="D141" s="15"/>
      <c r="E141" s="17">
        <v>1</v>
      </c>
      <c r="F141" s="22" t="s">
        <v>1405</v>
      </c>
      <c r="G141" s="14" t="s">
        <v>81</v>
      </c>
    </row>
    <row r="142" spans="1:7" ht="16.5" x14ac:dyDescent="0.25">
      <c r="A142" s="15">
        <v>134</v>
      </c>
      <c r="B142" s="18" t="s">
        <v>1482</v>
      </c>
      <c r="C142" s="17">
        <v>12</v>
      </c>
      <c r="D142" s="15"/>
      <c r="E142" s="17">
        <v>1</v>
      </c>
      <c r="F142" s="22" t="s">
        <v>65</v>
      </c>
      <c r="G142" s="14" t="s">
        <v>81</v>
      </c>
    </row>
    <row r="143" spans="1:7" ht="16.5" x14ac:dyDescent="0.25">
      <c r="A143" s="15">
        <v>135</v>
      </c>
      <c r="B143" s="18" t="s">
        <v>1483</v>
      </c>
      <c r="C143" s="17">
        <v>5</v>
      </c>
      <c r="D143" s="15"/>
      <c r="E143" s="17">
        <v>1</v>
      </c>
      <c r="F143" s="17">
        <v>1993</v>
      </c>
      <c r="G143" s="14" t="s">
        <v>81</v>
      </c>
    </row>
    <row r="144" spans="1:7" ht="16.5" x14ac:dyDescent="0.25">
      <c r="A144" s="15">
        <v>136</v>
      </c>
      <c r="B144" s="18" t="s">
        <v>1484</v>
      </c>
      <c r="C144" s="17">
        <v>4</v>
      </c>
      <c r="D144" s="15"/>
      <c r="E144" s="17">
        <v>1</v>
      </c>
      <c r="F144" s="17">
        <v>1994</v>
      </c>
      <c r="G144" s="14" t="s">
        <v>81</v>
      </c>
    </row>
    <row r="145" spans="1:7" ht="16.5" x14ac:dyDescent="0.25">
      <c r="A145" s="15">
        <v>137</v>
      </c>
      <c r="B145" s="18" t="s">
        <v>1485</v>
      </c>
      <c r="C145" s="17">
        <v>5</v>
      </c>
      <c r="D145" s="15"/>
      <c r="E145" s="17">
        <v>1</v>
      </c>
      <c r="F145" s="22" t="s">
        <v>87</v>
      </c>
      <c r="G145" s="14" t="s">
        <v>81</v>
      </c>
    </row>
    <row r="146" spans="1:7" ht="16.5" x14ac:dyDescent="0.25">
      <c r="A146" s="15">
        <v>138</v>
      </c>
      <c r="B146" s="18" t="s">
        <v>1486</v>
      </c>
      <c r="C146" s="17">
        <v>5</v>
      </c>
      <c r="D146" s="15"/>
      <c r="E146" s="17">
        <v>1</v>
      </c>
      <c r="F146" s="22" t="s">
        <v>1358</v>
      </c>
      <c r="G146" s="14" t="s">
        <v>81</v>
      </c>
    </row>
    <row r="147" spans="1:7" ht="16.5" x14ac:dyDescent="0.25">
      <c r="A147" s="15">
        <v>139</v>
      </c>
      <c r="B147" s="18" t="s">
        <v>1487</v>
      </c>
      <c r="C147" s="17">
        <v>8</v>
      </c>
      <c r="D147" s="15"/>
      <c r="E147" s="17">
        <v>1</v>
      </c>
      <c r="F147" s="22" t="s">
        <v>1373</v>
      </c>
      <c r="G147" s="14" t="s">
        <v>81</v>
      </c>
    </row>
    <row r="148" spans="1:7" ht="16.5" x14ac:dyDescent="0.25">
      <c r="A148" s="15">
        <v>140</v>
      </c>
      <c r="B148" s="18" t="s">
        <v>1488</v>
      </c>
      <c r="C148" s="17">
        <v>9</v>
      </c>
      <c r="D148" s="15"/>
      <c r="E148" s="17">
        <v>1</v>
      </c>
      <c r="F148" s="22" t="s">
        <v>78</v>
      </c>
      <c r="G148" s="14" t="s">
        <v>81</v>
      </c>
    </row>
    <row r="149" spans="1:7" ht="16.5" x14ac:dyDescent="0.25">
      <c r="A149" s="15">
        <v>141</v>
      </c>
      <c r="B149" s="18" t="s">
        <v>1489</v>
      </c>
      <c r="C149" s="17">
        <v>7</v>
      </c>
      <c r="D149" s="15"/>
      <c r="E149" s="17">
        <v>1</v>
      </c>
      <c r="F149" s="22" t="s">
        <v>1381</v>
      </c>
      <c r="G149" s="14" t="s">
        <v>81</v>
      </c>
    </row>
    <row r="150" spans="1:7" ht="16.5" x14ac:dyDescent="0.25">
      <c r="A150" s="15">
        <v>142</v>
      </c>
      <c r="B150" s="18" t="s">
        <v>1490</v>
      </c>
      <c r="C150" s="17">
        <v>4</v>
      </c>
      <c r="D150" s="15"/>
      <c r="E150" s="17">
        <v>1</v>
      </c>
      <c r="F150" s="22" t="s">
        <v>1394</v>
      </c>
      <c r="G150" s="14" t="s">
        <v>81</v>
      </c>
    </row>
    <row r="151" spans="1:7" ht="16.5" x14ac:dyDescent="0.25">
      <c r="A151" s="15">
        <v>143</v>
      </c>
      <c r="B151" s="18" t="s">
        <v>1491</v>
      </c>
      <c r="C151" s="17">
        <v>5</v>
      </c>
      <c r="D151" s="15"/>
      <c r="E151" s="17">
        <v>1</v>
      </c>
      <c r="F151" s="22" t="s">
        <v>1358</v>
      </c>
      <c r="G151" s="14" t="s">
        <v>81</v>
      </c>
    </row>
    <row r="152" spans="1:7" ht="16.5" x14ac:dyDescent="0.25">
      <c r="A152" s="15">
        <v>144</v>
      </c>
      <c r="B152" s="18" t="s">
        <v>1492</v>
      </c>
      <c r="C152" s="17">
        <v>7</v>
      </c>
      <c r="D152" s="15"/>
      <c r="E152" s="17">
        <v>1</v>
      </c>
      <c r="F152" s="22" t="s">
        <v>52</v>
      </c>
      <c r="G152" s="14" t="s">
        <v>81</v>
      </c>
    </row>
    <row r="153" spans="1:7" ht="16.5" x14ac:dyDescent="0.25">
      <c r="A153" s="15">
        <v>145</v>
      </c>
      <c r="B153" s="21" t="s">
        <v>1493</v>
      </c>
      <c r="C153" s="17">
        <v>3</v>
      </c>
      <c r="D153" s="15"/>
      <c r="E153" s="17">
        <v>1</v>
      </c>
      <c r="F153" s="17">
        <v>1960</v>
      </c>
      <c r="G153" s="14" t="s">
        <v>81</v>
      </c>
    </row>
    <row r="154" spans="1:7" ht="16.5" x14ac:dyDescent="0.25">
      <c r="A154" s="15">
        <v>146</v>
      </c>
      <c r="B154" s="21" t="s">
        <v>1494</v>
      </c>
      <c r="C154" s="17">
        <v>2</v>
      </c>
      <c r="D154" s="15"/>
      <c r="E154" s="17">
        <v>1</v>
      </c>
      <c r="F154" s="22" t="s">
        <v>1495</v>
      </c>
      <c r="G154" s="14" t="s">
        <v>81</v>
      </c>
    </row>
    <row r="155" spans="1:7" ht="16.5" x14ac:dyDescent="0.25">
      <c r="A155" s="15">
        <v>147</v>
      </c>
      <c r="B155" s="21" t="s">
        <v>1496</v>
      </c>
      <c r="C155" s="17">
        <v>2</v>
      </c>
      <c r="D155" s="15"/>
      <c r="E155" s="17">
        <v>1</v>
      </c>
      <c r="F155" s="22" t="s">
        <v>83</v>
      </c>
      <c r="G155" s="14" t="s">
        <v>81</v>
      </c>
    </row>
    <row r="156" spans="1:7" ht="16.5" x14ac:dyDescent="0.25">
      <c r="A156" s="15">
        <v>148</v>
      </c>
      <c r="B156" s="21" t="s">
        <v>1497</v>
      </c>
      <c r="C156" s="17">
        <v>3</v>
      </c>
      <c r="D156" s="15"/>
      <c r="E156" s="17">
        <v>1</v>
      </c>
      <c r="F156" s="17">
        <v>1943</v>
      </c>
      <c r="G156" s="14" t="s">
        <v>81</v>
      </c>
    </row>
    <row r="157" spans="1:7" ht="16.5" x14ac:dyDescent="0.25">
      <c r="A157" s="15">
        <v>149</v>
      </c>
      <c r="B157" s="21" t="s">
        <v>1498</v>
      </c>
      <c r="C157" s="17">
        <v>4</v>
      </c>
      <c r="D157" s="15"/>
      <c r="E157" s="17">
        <v>1</v>
      </c>
      <c r="F157" s="17">
        <v>1993</v>
      </c>
      <c r="G157" s="14" t="s">
        <v>81</v>
      </c>
    </row>
    <row r="158" spans="1:7" ht="16.5" x14ac:dyDescent="0.25">
      <c r="A158" s="15">
        <v>150</v>
      </c>
      <c r="B158" s="18" t="s">
        <v>1499</v>
      </c>
      <c r="C158" s="29">
        <v>7</v>
      </c>
      <c r="D158" s="15"/>
      <c r="E158" s="17">
        <v>1</v>
      </c>
      <c r="F158" s="22" t="s">
        <v>105</v>
      </c>
      <c r="G158" s="14" t="s">
        <v>81</v>
      </c>
    </row>
    <row r="159" spans="1:7" ht="16.5" x14ac:dyDescent="0.25">
      <c r="A159" s="15">
        <v>151</v>
      </c>
      <c r="B159" s="18" t="s">
        <v>1500</v>
      </c>
      <c r="C159" s="17">
        <v>5</v>
      </c>
      <c r="D159" s="15"/>
      <c r="E159" s="17">
        <v>1</v>
      </c>
      <c r="F159" s="22" t="s">
        <v>52</v>
      </c>
      <c r="G159" s="14" t="s">
        <v>81</v>
      </c>
    </row>
    <row r="160" spans="1:7" ht="16.5" x14ac:dyDescent="0.25">
      <c r="A160" s="15">
        <v>152</v>
      </c>
      <c r="B160" s="18" t="s">
        <v>1501</v>
      </c>
      <c r="C160" s="17">
        <v>4</v>
      </c>
      <c r="D160" s="15"/>
      <c r="E160" s="17">
        <v>1</v>
      </c>
      <c r="F160" s="22" t="s">
        <v>67</v>
      </c>
      <c r="G160" s="14" t="s">
        <v>81</v>
      </c>
    </row>
    <row r="161" spans="1:7" ht="16.5" x14ac:dyDescent="0.25">
      <c r="A161" s="15">
        <v>153</v>
      </c>
      <c r="B161" s="18" t="s">
        <v>1502</v>
      </c>
      <c r="C161" s="17">
        <v>4</v>
      </c>
      <c r="D161" s="15"/>
      <c r="E161" s="17">
        <v>1</v>
      </c>
      <c r="F161" s="22" t="s">
        <v>1394</v>
      </c>
      <c r="G161" s="14" t="s">
        <v>81</v>
      </c>
    </row>
    <row r="162" spans="1:7" ht="16.5" x14ac:dyDescent="0.25">
      <c r="A162" s="15">
        <v>154</v>
      </c>
      <c r="B162" s="18" t="s">
        <v>1253</v>
      </c>
      <c r="C162" s="17">
        <v>5</v>
      </c>
      <c r="D162" s="15"/>
      <c r="E162" s="17">
        <v>1</v>
      </c>
      <c r="F162" s="22" t="s">
        <v>1358</v>
      </c>
      <c r="G162" s="14" t="s">
        <v>81</v>
      </c>
    </row>
    <row r="163" spans="1:7" ht="16.5" x14ac:dyDescent="0.25">
      <c r="A163" s="15">
        <v>155</v>
      </c>
      <c r="B163" s="18" t="s">
        <v>1503</v>
      </c>
      <c r="C163" s="17">
        <v>5</v>
      </c>
      <c r="D163" s="15"/>
      <c r="E163" s="17">
        <v>1</v>
      </c>
      <c r="F163" s="22" t="s">
        <v>1405</v>
      </c>
      <c r="G163" s="14" t="s">
        <v>81</v>
      </c>
    </row>
    <row r="164" spans="1:7" ht="16.5" x14ac:dyDescent="0.25">
      <c r="A164" s="15">
        <v>156</v>
      </c>
      <c r="B164" s="18" t="s">
        <v>1504</v>
      </c>
      <c r="C164" s="17">
        <v>6</v>
      </c>
      <c r="D164" s="15"/>
      <c r="E164" s="17">
        <v>1</v>
      </c>
      <c r="F164" s="22" t="s">
        <v>52</v>
      </c>
      <c r="G164" s="14" t="s">
        <v>81</v>
      </c>
    </row>
    <row r="165" spans="1:7" ht="16.5" x14ac:dyDescent="0.25">
      <c r="A165" s="15">
        <v>157</v>
      </c>
      <c r="B165" s="18" t="s">
        <v>1505</v>
      </c>
      <c r="C165" s="17">
        <v>5</v>
      </c>
      <c r="D165" s="15"/>
      <c r="E165" s="17">
        <v>1</v>
      </c>
      <c r="F165" s="22" t="s">
        <v>1358</v>
      </c>
      <c r="G165" s="14" t="s">
        <v>81</v>
      </c>
    </row>
    <row r="166" spans="1:7" ht="16.5" x14ac:dyDescent="0.25">
      <c r="A166" s="15">
        <v>158</v>
      </c>
      <c r="B166" s="18" t="s">
        <v>1506</v>
      </c>
      <c r="C166" s="17">
        <v>5</v>
      </c>
      <c r="D166" s="15"/>
      <c r="E166" s="17">
        <v>1</v>
      </c>
      <c r="F166" s="22" t="s">
        <v>52</v>
      </c>
      <c r="G166" s="14" t="s">
        <v>81</v>
      </c>
    </row>
    <row r="167" spans="1:7" ht="16.5" x14ac:dyDescent="0.25">
      <c r="A167" s="15">
        <v>159</v>
      </c>
      <c r="B167" s="18" t="s">
        <v>1507</v>
      </c>
      <c r="C167" s="17">
        <v>5</v>
      </c>
      <c r="D167" s="15"/>
      <c r="E167" s="17">
        <v>2</v>
      </c>
      <c r="F167" s="22" t="s">
        <v>1461</v>
      </c>
      <c r="G167" s="14" t="s">
        <v>81</v>
      </c>
    </row>
    <row r="168" spans="1:7" ht="16.5" x14ac:dyDescent="0.25">
      <c r="A168" s="15">
        <v>160</v>
      </c>
      <c r="B168" s="18" t="s">
        <v>1508</v>
      </c>
      <c r="C168" s="17">
        <v>5</v>
      </c>
      <c r="D168" s="15"/>
      <c r="E168" s="17">
        <v>1</v>
      </c>
      <c r="F168" s="22" t="s">
        <v>1453</v>
      </c>
      <c r="G168" s="14" t="s">
        <v>81</v>
      </c>
    </row>
    <row r="169" spans="1:7" ht="16.5" x14ac:dyDescent="0.25">
      <c r="A169" s="15">
        <v>161</v>
      </c>
      <c r="B169" s="18" t="s">
        <v>1509</v>
      </c>
      <c r="C169" s="17">
        <v>10</v>
      </c>
      <c r="D169" s="15"/>
      <c r="E169" s="17">
        <v>1</v>
      </c>
      <c r="F169" s="22" t="s">
        <v>1468</v>
      </c>
      <c r="G169" s="14" t="s">
        <v>81</v>
      </c>
    </row>
    <row r="170" spans="1:7" ht="16.5" x14ac:dyDescent="0.25">
      <c r="A170" s="15">
        <v>162</v>
      </c>
      <c r="B170" s="18" t="s">
        <v>1510</v>
      </c>
      <c r="C170" s="17">
        <v>2</v>
      </c>
      <c r="D170" s="15"/>
      <c r="E170" s="17">
        <v>1</v>
      </c>
      <c r="F170" s="22" t="s">
        <v>56</v>
      </c>
      <c r="G170" s="31" t="s">
        <v>103</v>
      </c>
    </row>
    <row r="171" spans="1:7" ht="16.5" x14ac:dyDescent="0.25">
      <c r="A171" s="15">
        <v>163</v>
      </c>
      <c r="B171" s="18" t="s">
        <v>1511</v>
      </c>
      <c r="C171" s="17">
        <v>2</v>
      </c>
      <c r="D171" s="15"/>
      <c r="E171" s="17">
        <v>1</v>
      </c>
      <c r="F171" s="22" t="s">
        <v>1360</v>
      </c>
      <c r="G171" s="31" t="s">
        <v>103</v>
      </c>
    </row>
    <row r="172" spans="1:7" ht="16.5" x14ac:dyDescent="0.25">
      <c r="A172" s="15">
        <v>164</v>
      </c>
      <c r="B172" s="18" t="s">
        <v>1512</v>
      </c>
      <c r="C172" s="17">
        <v>2</v>
      </c>
      <c r="D172" s="15"/>
      <c r="E172" s="17">
        <v>1</v>
      </c>
      <c r="F172" s="22" t="s">
        <v>72</v>
      </c>
      <c r="G172" s="31" t="s">
        <v>103</v>
      </c>
    </row>
    <row r="173" spans="1:7" ht="16.5" x14ac:dyDescent="0.25">
      <c r="A173" s="15">
        <v>165</v>
      </c>
      <c r="B173" s="18" t="s">
        <v>1375</v>
      </c>
      <c r="C173" s="17">
        <v>3</v>
      </c>
      <c r="D173" s="15"/>
      <c r="E173" s="17">
        <v>1</v>
      </c>
      <c r="F173" s="22" t="s">
        <v>105</v>
      </c>
      <c r="G173" s="31" t="s">
        <v>103</v>
      </c>
    </row>
    <row r="174" spans="1:7" ht="16.5" x14ac:dyDescent="0.25">
      <c r="A174" s="15">
        <v>166</v>
      </c>
      <c r="B174" s="21" t="s">
        <v>1513</v>
      </c>
      <c r="C174" s="29">
        <v>6</v>
      </c>
      <c r="D174" s="15"/>
      <c r="E174" s="29">
        <v>1</v>
      </c>
      <c r="F174" s="30" t="s">
        <v>1396</v>
      </c>
      <c r="G174" s="31" t="s">
        <v>103</v>
      </c>
    </row>
    <row r="175" spans="1:7" ht="16.5" x14ac:dyDescent="0.25">
      <c r="A175" s="15">
        <v>167</v>
      </c>
      <c r="B175" s="21" t="s">
        <v>1514</v>
      </c>
      <c r="C175" s="17">
        <v>5</v>
      </c>
      <c r="D175" s="15"/>
      <c r="E175" s="17">
        <v>1</v>
      </c>
      <c r="F175" s="22" t="s">
        <v>1405</v>
      </c>
      <c r="G175" s="14" t="s">
        <v>103</v>
      </c>
    </row>
    <row r="176" spans="1:7" ht="16.5" x14ac:dyDescent="0.25">
      <c r="A176" s="15">
        <v>168</v>
      </c>
      <c r="B176" s="21" t="s">
        <v>1515</v>
      </c>
      <c r="C176" s="17">
        <v>5</v>
      </c>
      <c r="D176" s="15"/>
      <c r="E176" s="17">
        <v>2</v>
      </c>
      <c r="F176" s="22" t="s">
        <v>1432</v>
      </c>
      <c r="G176" s="14" t="s">
        <v>103</v>
      </c>
    </row>
    <row r="177" spans="1:7" ht="16.5" x14ac:dyDescent="0.25">
      <c r="A177" s="15">
        <v>169</v>
      </c>
      <c r="B177" s="21" t="s">
        <v>1516</v>
      </c>
      <c r="C177" s="17">
        <v>5</v>
      </c>
      <c r="D177" s="15"/>
      <c r="E177" s="17">
        <v>1</v>
      </c>
      <c r="F177" s="22" t="s">
        <v>1396</v>
      </c>
      <c r="G177" s="31" t="s">
        <v>103</v>
      </c>
    </row>
    <row r="178" spans="1:7" ht="16.5" x14ac:dyDescent="0.25">
      <c r="A178" s="15">
        <v>170</v>
      </c>
      <c r="B178" s="21" t="s">
        <v>1517</v>
      </c>
      <c r="C178" s="17">
        <v>3</v>
      </c>
      <c r="D178" s="15"/>
      <c r="E178" s="17">
        <v>2</v>
      </c>
      <c r="F178" s="22" t="s">
        <v>1358</v>
      </c>
      <c r="G178" s="31" t="s">
        <v>103</v>
      </c>
    </row>
    <row r="179" spans="1:7" ht="16.5" x14ac:dyDescent="0.25">
      <c r="A179" s="15">
        <v>171</v>
      </c>
      <c r="B179" s="21" t="s">
        <v>1518</v>
      </c>
      <c r="C179" s="17">
        <v>4</v>
      </c>
      <c r="D179" s="15"/>
      <c r="E179" s="17">
        <v>1</v>
      </c>
      <c r="F179" s="17">
        <v>1981</v>
      </c>
      <c r="G179" s="31" t="s">
        <v>103</v>
      </c>
    </row>
    <row r="180" spans="1:7" ht="16.5" x14ac:dyDescent="0.25">
      <c r="A180" s="15">
        <v>172</v>
      </c>
      <c r="B180" s="21" t="s">
        <v>1519</v>
      </c>
      <c r="C180" s="17">
        <v>5</v>
      </c>
      <c r="D180" s="15"/>
      <c r="E180" s="17">
        <v>1</v>
      </c>
      <c r="F180" s="22" t="s">
        <v>1381</v>
      </c>
      <c r="G180" s="31" t="s">
        <v>103</v>
      </c>
    </row>
    <row r="181" spans="1:7" ht="16.5" x14ac:dyDescent="0.25">
      <c r="A181" s="15">
        <v>173</v>
      </c>
      <c r="B181" s="21" t="s">
        <v>1520</v>
      </c>
      <c r="C181" s="17">
        <v>3</v>
      </c>
      <c r="D181" s="15"/>
      <c r="E181" s="17">
        <v>2</v>
      </c>
      <c r="F181" s="22" t="s">
        <v>1461</v>
      </c>
      <c r="G181" s="31" t="s">
        <v>103</v>
      </c>
    </row>
    <row r="182" spans="1:7" ht="16.5" x14ac:dyDescent="0.25">
      <c r="A182" s="15">
        <v>174</v>
      </c>
      <c r="B182" s="21" t="s">
        <v>1521</v>
      </c>
      <c r="C182" s="17">
        <v>4</v>
      </c>
      <c r="D182" s="15"/>
      <c r="E182" s="17">
        <v>2</v>
      </c>
      <c r="F182" s="22" t="s">
        <v>1522</v>
      </c>
      <c r="G182" s="31" t="s">
        <v>103</v>
      </c>
    </row>
    <row r="183" spans="1:7" ht="16.5" x14ac:dyDescent="0.25">
      <c r="A183" s="15">
        <v>175</v>
      </c>
      <c r="B183" s="275" t="s">
        <v>1523</v>
      </c>
      <c r="C183" s="17">
        <v>2</v>
      </c>
      <c r="D183" s="15"/>
      <c r="E183" s="17">
        <v>1</v>
      </c>
      <c r="F183" s="17">
        <v>1953</v>
      </c>
      <c r="G183" s="14" t="s">
        <v>103</v>
      </c>
    </row>
    <row r="184" spans="1:7" ht="16.5" x14ac:dyDescent="0.25">
      <c r="A184" s="15">
        <v>176</v>
      </c>
      <c r="B184" s="275" t="s">
        <v>1524</v>
      </c>
      <c r="C184" s="17">
        <v>2</v>
      </c>
      <c r="D184" s="15"/>
      <c r="E184" s="17">
        <v>1</v>
      </c>
      <c r="F184" s="17">
        <v>1949</v>
      </c>
      <c r="G184" s="14" t="s">
        <v>103</v>
      </c>
    </row>
    <row r="185" spans="1:7" ht="16.5" x14ac:dyDescent="0.25">
      <c r="A185" s="15">
        <v>177</v>
      </c>
      <c r="B185" s="275" t="s">
        <v>1525</v>
      </c>
      <c r="C185" s="17">
        <v>1</v>
      </c>
      <c r="D185" s="15"/>
      <c r="E185" s="17">
        <v>1</v>
      </c>
      <c r="F185" s="17">
        <v>1957</v>
      </c>
      <c r="G185" s="14" t="s">
        <v>103</v>
      </c>
    </row>
    <row r="186" spans="1:7" ht="16.5" x14ac:dyDescent="0.25">
      <c r="A186" s="15">
        <v>178</v>
      </c>
      <c r="B186" s="275" t="s">
        <v>1526</v>
      </c>
      <c r="C186" s="17">
        <v>1</v>
      </c>
      <c r="D186" s="15"/>
      <c r="E186" s="17">
        <v>1</v>
      </c>
      <c r="F186" s="17">
        <v>1943</v>
      </c>
      <c r="G186" s="14" t="s">
        <v>103</v>
      </c>
    </row>
    <row r="187" spans="1:7" ht="16.5" x14ac:dyDescent="0.25">
      <c r="A187" s="15">
        <v>179</v>
      </c>
      <c r="B187" s="275" t="s">
        <v>1527</v>
      </c>
      <c r="C187" s="17">
        <v>4</v>
      </c>
      <c r="D187" s="15"/>
      <c r="E187" s="17">
        <v>1</v>
      </c>
      <c r="F187" s="17">
        <v>1999</v>
      </c>
      <c r="G187" s="14" t="s">
        <v>103</v>
      </c>
    </row>
    <row r="188" spans="1:7" ht="16.5" x14ac:dyDescent="0.25">
      <c r="A188" s="15">
        <v>180</v>
      </c>
      <c r="B188" s="275" t="s">
        <v>1528</v>
      </c>
      <c r="C188" s="17">
        <v>4</v>
      </c>
      <c r="D188" s="15"/>
      <c r="E188" s="17">
        <v>1</v>
      </c>
      <c r="F188" s="17">
        <v>1996</v>
      </c>
      <c r="G188" s="14" t="s">
        <v>103</v>
      </c>
    </row>
    <row r="189" spans="1:7" ht="16.5" x14ac:dyDescent="0.25">
      <c r="A189" s="15">
        <v>181</v>
      </c>
      <c r="B189" s="275" t="s">
        <v>1529</v>
      </c>
      <c r="C189" s="17">
        <v>3</v>
      </c>
      <c r="D189" s="15"/>
      <c r="E189" s="17">
        <v>1</v>
      </c>
      <c r="F189" s="17">
        <v>1992</v>
      </c>
      <c r="G189" s="14" t="s">
        <v>103</v>
      </c>
    </row>
    <row r="190" spans="1:7" ht="16.5" x14ac:dyDescent="0.25">
      <c r="A190" s="15">
        <v>182</v>
      </c>
      <c r="B190" s="275" t="s">
        <v>1530</v>
      </c>
      <c r="C190" s="17">
        <v>2</v>
      </c>
      <c r="D190" s="15"/>
      <c r="E190" s="17">
        <v>1</v>
      </c>
      <c r="F190" s="17">
        <v>1945</v>
      </c>
      <c r="G190" s="14" t="s">
        <v>103</v>
      </c>
    </row>
    <row r="191" spans="1:7" ht="16.5" x14ac:dyDescent="0.25">
      <c r="A191" s="15">
        <v>183</v>
      </c>
      <c r="B191" s="21" t="s">
        <v>1531</v>
      </c>
      <c r="C191" s="17">
        <v>2</v>
      </c>
      <c r="D191" s="15"/>
      <c r="E191" s="17">
        <v>2</v>
      </c>
      <c r="F191" s="17">
        <v>1984</v>
      </c>
      <c r="G191" s="14" t="s">
        <v>117</v>
      </c>
    </row>
    <row r="192" spans="1:7" ht="15.75" x14ac:dyDescent="0.25">
      <c r="A192" s="15">
        <v>184</v>
      </c>
      <c r="B192" s="21" t="s">
        <v>1532</v>
      </c>
      <c r="C192" s="17">
        <v>7</v>
      </c>
      <c r="D192" s="15"/>
      <c r="E192" s="17">
        <v>1</v>
      </c>
      <c r="F192" s="22" t="s">
        <v>1421</v>
      </c>
      <c r="G192" s="276" t="s">
        <v>117</v>
      </c>
    </row>
    <row r="193" spans="1:7" ht="16.5" x14ac:dyDescent="0.25">
      <c r="A193" s="15">
        <v>185</v>
      </c>
      <c r="B193" s="21" t="s">
        <v>1533</v>
      </c>
      <c r="C193" s="17">
        <v>2</v>
      </c>
      <c r="D193" s="15"/>
      <c r="E193" s="17">
        <v>1</v>
      </c>
      <c r="F193" s="17">
        <v>1955</v>
      </c>
      <c r="G193" s="14" t="s">
        <v>117</v>
      </c>
    </row>
    <row r="194" spans="1:7" ht="16.5" x14ac:dyDescent="0.25">
      <c r="A194" s="15">
        <v>186</v>
      </c>
      <c r="B194" s="21" t="s">
        <v>1534</v>
      </c>
      <c r="C194" s="17">
        <v>3</v>
      </c>
      <c r="D194" s="15"/>
      <c r="E194" s="17">
        <v>2</v>
      </c>
      <c r="F194" s="17">
        <v>1949</v>
      </c>
      <c r="G194" s="14" t="s">
        <v>117</v>
      </c>
    </row>
    <row r="195" spans="1:7" ht="16.5" x14ac:dyDescent="0.25">
      <c r="A195" s="15">
        <v>187</v>
      </c>
      <c r="B195" s="21" t="s">
        <v>1535</v>
      </c>
      <c r="C195" s="17">
        <v>7</v>
      </c>
      <c r="D195" s="15"/>
      <c r="E195" s="17">
        <v>1</v>
      </c>
      <c r="F195" s="17">
        <v>1986</v>
      </c>
      <c r="G195" s="14" t="s">
        <v>117</v>
      </c>
    </row>
    <row r="196" spans="1:7" ht="16.5" x14ac:dyDescent="0.25">
      <c r="A196" s="15">
        <v>188</v>
      </c>
      <c r="B196" s="21" t="s">
        <v>1536</v>
      </c>
      <c r="C196" s="17">
        <v>2</v>
      </c>
      <c r="D196" s="15"/>
      <c r="E196" s="17">
        <v>1</v>
      </c>
      <c r="F196" s="17">
        <v>1969</v>
      </c>
      <c r="G196" s="14" t="s">
        <v>117</v>
      </c>
    </row>
    <row r="197" spans="1:7" ht="16.5" x14ac:dyDescent="0.25">
      <c r="A197" s="15">
        <v>189</v>
      </c>
      <c r="B197" s="21" t="s">
        <v>1537</v>
      </c>
      <c r="C197" s="17">
        <v>3</v>
      </c>
      <c r="D197" s="15"/>
      <c r="E197" s="17">
        <v>1</v>
      </c>
      <c r="F197" s="17">
        <v>1981</v>
      </c>
      <c r="G197" s="14" t="s">
        <v>117</v>
      </c>
    </row>
    <row r="198" spans="1:7" ht="16.5" x14ac:dyDescent="0.25">
      <c r="A198" s="15">
        <v>190</v>
      </c>
      <c r="B198" s="18" t="s">
        <v>1538</v>
      </c>
      <c r="C198" s="17">
        <v>6</v>
      </c>
      <c r="D198" s="15"/>
      <c r="E198" s="17">
        <v>1</v>
      </c>
      <c r="F198" s="17">
        <v>1952</v>
      </c>
      <c r="G198" s="14" t="s">
        <v>117</v>
      </c>
    </row>
    <row r="199" spans="1:7" ht="16.5" x14ac:dyDescent="0.25">
      <c r="A199" s="15">
        <v>191</v>
      </c>
      <c r="B199" s="18" t="s">
        <v>1539</v>
      </c>
      <c r="C199" s="17">
        <v>2</v>
      </c>
      <c r="D199" s="15"/>
      <c r="E199" s="17">
        <v>2</v>
      </c>
      <c r="F199" s="17">
        <v>1954</v>
      </c>
      <c r="G199" s="14" t="s">
        <v>117</v>
      </c>
    </row>
    <row r="200" spans="1:7" ht="16.5" x14ac:dyDescent="0.25">
      <c r="A200" s="15">
        <v>192</v>
      </c>
      <c r="B200" s="18" t="s">
        <v>1540</v>
      </c>
      <c r="C200" s="17">
        <v>1</v>
      </c>
      <c r="D200" s="15"/>
      <c r="E200" s="17">
        <v>2</v>
      </c>
      <c r="F200" s="17">
        <v>1956</v>
      </c>
      <c r="G200" s="14" t="s">
        <v>117</v>
      </c>
    </row>
    <row r="201" spans="1:7" ht="16.5" x14ac:dyDescent="0.25">
      <c r="A201" s="15">
        <v>193</v>
      </c>
      <c r="B201" s="18" t="s">
        <v>1541</v>
      </c>
      <c r="C201" s="17">
        <v>5</v>
      </c>
      <c r="D201" s="15"/>
      <c r="E201" s="17">
        <v>1</v>
      </c>
      <c r="F201" s="17">
        <v>1990</v>
      </c>
      <c r="G201" s="14" t="s">
        <v>120</v>
      </c>
    </row>
    <row r="202" spans="1:7" ht="16.5" x14ac:dyDescent="0.25">
      <c r="A202" s="15">
        <v>194</v>
      </c>
      <c r="B202" s="18" t="s">
        <v>1542</v>
      </c>
      <c r="C202" s="17">
        <v>4</v>
      </c>
      <c r="D202" s="15"/>
      <c r="E202" s="17">
        <v>1</v>
      </c>
      <c r="F202" s="17">
        <v>1990</v>
      </c>
      <c r="G202" s="14" t="s">
        <v>120</v>
      </c>
    </row>
    <row r="203" spans="1:7" ht="16.5" x14ac:dyDescent="0.25">
      <c r="A203" s="15">
        <v>195</v>
      </c>
      <c r="B203" s="18" t="s">
        <v>1543</v>
      </c>
      <c r="C203" s="17">
        <v>5</v>
      </c>
      <c r="D203" s="15"/>
      <c r="E203" s="17">
        <v>1</v>
      </c>
      <c r="F203" s="17">
        <v>1989</v>
      </c>
      <c r="G203" s="14" t="s">
        <v>120</v>
      </c>
    </row>
    <row r="204" spans="1:7" ht="16.5" x14ac:dyDescent="0.25">
      <c r="A204" s="15">
        <v>196</v>
      </c>
      <c r="B204" s="18" t="s">
        <v>1544</v>
      </c>
      <c r="C204" s="17">
        <v>4</v>
      </c>
      <c r="D204" s="15"/>
      <c r="E204" s="17">
        <v>2</v>
      </c>
      <c r="F204" s="22" t="s">
        <v>1432</v>
      </c>
      <c r="G204" s="14" t="s">
        <v>120</v>
      </c>
    </row>
    <row r="205" spans="1:7" x14ac:dyDescent="0.25">
      <c r="A205" s="163" t="s">
        <v>1545</v>
      </c>
      <c r="B205" s="277" t="s">
        <v>1546</v>
      </c>
      <c r="C205" s="278"/>
      <c r="D205" s="278"/>
      <c r="E205" s="278"/>
      <c r="F205" s="278"/>
    </row>
    <row r="206" spans="1:7" ht="15.75" x14ac:dyDescent="0.25">
      <c r="A206" s="61">
        <v>1</v>
      </c>
      <c r="B206" s="74" t="s">
        <v>1547</v>
      </c>
      <c r="C206" s="61">
        <v>4</v>
      </c>
      <c r="D206" s="15"/>
      <c r="E206" s="15"/>
      <c r="F206" s="15"/>
      <c r="G206" s="61" t="s">
        <v>138</v>
      </c>
    </row>
    <row r="207" spans="1:7" ht="15.75" x14ac:dyDescent="0.25">
      <c r="A207" s="61">
        <v>2</v>
      </c>
      <c r="B207" s="74" t="s">
        <v>1548</v>
      </c>
      <c r="C207" s="61">
        <v>1</v>
      </c>
      <c r="D207" s="15"/>
      <c r="E207" s="15"/>
      <c r="F207" s="15"/>
      <c r="G207" s="61" t="s">
        <v>138</v>
      </c>
    </row>
    <row r="208" spans="1:7" ht="15.75" x14ac:dyDescent="0.25">
      <c r="A208" s="61">
        <v>3</v>
      </c>
      <c r="B208" s="66" t="s">
        <v>220</v>
      </c>
      <c r="C208" s="61">
        <v>3</v>
      </c>
      <c r="D208" s="15"/>
      <c r="E208" s="15"/>
      <c r="F208" s="15"/>
      <c r="G208" s="61" t="s">
        <v>138</v>
      </c>
    </row>
    <row r="209" spans="1:7" ht="15.75" x14ac:dyDescent="0.25">
      <c r="A209" s="61">
        <v>4</v>
      </c>
      <c r="B209" s="65" t="s">
        <v>1549</v>
      </c>
      <c r="C209" s="61">
        <v>3</v>
      </c>
      <c r="D209" s="15"/>
      <c r="E209" s="15"/>
      <c r="F209" s="15"/>
      <c r="G209" s="61" t="s">
        <v>138</v>
      </c>
    </row>
    <row r="210" spans="1:7" ht="15.75" x14ac:dyDescent="0.25">
      <c r="A210" s="61">
        <v>5</v>
      </c>
      <c r="B210" s="74" t="s">
        <v>1550</v>
      </c>
      <c r="C210" s="61">
        <v>5</v>
      </c>
      <c r="D210" s="15"/>
      <c r="E210" s="15"/>
      <c r="F210" s="15"/>
      <c r="G210" s="61" t="s">
        <v>138</v>
      </c>
    </row>
    <row r="211" spans="1:7" ht="15.75" x14ac:dyDescent="0.25">
      <c r="A211" s="61">
        <v>6</v>
      </c>
      <c r="B211" s="74" t="s">
        <v>1551</v>
      </c>
      <c r="C211" s="61">
        <v>2</v>
      </c>
      <c r="D211" s="15"/>
      <c r="E211" s="15"/>
      <c r="F211" s="15"/>
      <c r="G211" s="61"/>
    </row>
    <row r="212" spans="1:7" ht="15.75" x14ac:dyDescent="0.25">
      <c r="A212" s="61">
        <v>7</v>
      </c>
      <c r="B212" s="65" t="s">
        <v>1552</v>
      </c>
      <c r="C212" s="61">
        <v>3</v>
      </c>
      <c r="D212" s="15"/>
      <c r="E212" s="15"/>
      <c r="F212" s="15"/>
      <c r="G212" s="61" t="s">
        <v>157</v>
      </c>
    </row>
    <row r="213" spans="1:7" ht="15.75" x14ac:dyDescent="0.25">
      <c r="A213" s="61">
        <v>8</v>
      </c>
      <c r="B213" s="65" t="s">
        <v>1553</v>
      </c>
      <c r="C213" s="61">
        <v>5</v>
      </c>
      <c r="D213" s="15"/>
      <c r="E213" s="15"/>
      <c r="F213" s="15"/>
      <c r="G213" s="61" t="s">
        <v>157</v>
      </c>
    </row>
    <row r="214" spans="1:7" ht="15.75" x14ac:dyDescent="0.25">
      <c r="A214" s="61">
        <v>9</v>
      </c>
      <c r="B214" s="65" t="s">
        <v>1554</v>
      </c>
      <c r="C214" s="61">
        <v>2</v>
      </c>
      <c r="D214" s="15"/>
      <c r="E214" s="15"/>
      <c r="F214" s="15"/>
      <c r="G214" s="61" t="s">
        <v>157</v>
      </c>
    </row>
    <row r="215" spans="1:7" ht="15.75" x14ac:dyDescent="0.25">
      <c r="A215" s="61">
        <v>10</v>
      </c>
      <c r="B215" s="65" t="s">
        <v>1555</v>
      </c>
      <c r="C215" s="61">
        <v>5</v>
      </c>
      <c r="D215" s="15"/>
      <c r="E215" s="15"/>
      <c r="F215" s="15"/>
      <c r="G215" s="61" t="s">
        <v>157</v>
      </c>
    </row>
    <row r="216" spans="1:7" ht="15.75" x14ac:dyDescent="0.25">
      <c r="A216" s="61">
        <v>11</v>
      </c>
      <c r="B216" s="74" t="s">
        <v>1556</v>
      </c>
      <c r="C216" s="61">
        <v>2</v>
      </c>
      <c r="D216" s="15"/>
      <c r="E216" s="15"/>
      <c r="F216" s="15"/>
      <c r="G216" s="61" t="s">
        <v>157</v>
      </c>
    </row>
    <row r="217" spans="1:7" ht="15.75" x14ac:dyDescent="0.25">
      <c r="A217" s="61">
        <v>12</v>
      </c>
      <c r="B217" s="65" t="s">
        <v>1557</v>
      </c>
      <c r="C217" s="61">
        <v>3</v>
      </c>
      <c r="D217" s="15"/>
      <c r="E217" s="15"/>
      <c r="F217" s="15"/>
      <c r="G217" s="61" t="s">
        <v>157</v>
      </c>
    </row>
    <row r="218" spans="1:7" ht="15.75" x14ac:dyDescent="0.25">
      <c r="A218" s="61">
        <v>13</v>
      </c>
      <c r="B218" s="65" t="s">
        <v>309</v>
      </c>
      <c r="C218" s="61">
        <v>5</v>
      </c>
      <c r="D218" s="15"/>
      <c r="E218" s="15"/>
      <c r="F218" s="15"/>
      <c r="G218" s="61" t="s">
        <v>157</v>
      </c>
    </row>
    <row r="219" spans="1:7" ht="15.75" x14ac:dyDescent="0.25">
      <c r="A219" s="61">
        <v>14</v>
      </c>
      <c r="B219" s="65" t="s">
        <v>1558</v>
      </c>
      <c r="C219" s="61">
        <v>3</v>
      </c>
      <c r="D219" s="15"/>
      <c r="E219" s="15"/>
      <c r="F219" s="15"/>
      <c r="G219" s="61" t="s">
        <v>157</v>
      </c>
    </row>
    <row r="220" spans="1:7" ht="15.75" x14ac:dyDescent="0.25">
      <c r="A220" s="61">
        <v>15</v>
      </c>
      <c r="B220" s="74" t="s">
        <v>1559</v>
      </c>
      <c r="C220" s="61">
        <v>5</v>
      </c>
      <c r="D220" s="15"/>
      <c r="E220" s="15"/>
      <c r="F220" s="15"/>
      <c r="G220" s="61" t="s">
        <v>157</v>
      </c>
    </row>
    <row r="221" spans="1:7" ht="15.75" x14ac:dyDescent="0.25">
      <c r="A221" s="61">
        <v>16</v>
      </c>
      <c r="B221" s="74" t="s">
        <v>1560</v>
      </c>
      <c r="C221" s="61">
        <v>5</v>
      </c>
      <c r="D221" s="15"/>
      <c r="E221" s="15"/>
      <c r="F221" s="15"/>
      <c r="G221" s="61" t="s">
        <v>158</v>
      </c>
    </row>
    <row r="222" spans="1:7" ht="15.75" x14ac:dyDescent="0.25">
      <c r="A222" s="61">
        <v>17</v>
      </c>
      <c r="B222" s="65" t="s">
        <v>1561</v>
      </c>
      <c r="C222" s="61">
        <v>3</v>
      </c>
      <c r="D222" s="15"/>
      <c r="E222" s="15"/>
      <c r="F222" s="15"/>
      <c r="G222" s="61" t="s">
        <v>158</v>
      </c>
    </row>
    <row r="223" spans="1:7" ht="15.75" x14ac:dyDescent="0.25">
      <c r="A223" s="61">
        <v>18</v>
      </c>
      <c r="B223" s="65" t="s">
        <v>1562</v>
      </c>
      <c r="C223" s="61">
        <v>2</v>
      </c>
      <c r="D223" s="15"/>
      <c r="E223" s="15"/>
      <c r="F223" s="15"/>
      <c r="G223" s="61" t="s">
        <v>158</v>
      </c>
    </row>
    <row r="224" spans="1:7" ht="15.75" x14ac:dyDescent="0.25">
      <c r="A224" s="61">
        <v>19</v>
      </c>
      <c r="B224" s="74" t="s">
        <v>1563</v>
      </c>
      <c r="C224" s="61">
        <v>3</v>
      </c>
      <c r="D224" s="15"/>
      <c r="E224" s="15"/>
      <c r="F224" s="15"/>
      <c r="G224" s="61" t="s">
        <v>158</v>
      </c>
    </row>
    <row r="225" spans="1:7" ht="15.75" x14ac:dyDescent="0.25">
      <c r="A225" s="61">
        <v>20</v>
      </c>
      <c r="B225" s="65" t="s">
        <v>1564</v>
      </c>
      <c r="C225" s="61">
        <v>4</v>
      </c>
      <c r="D225" s="15"/>
      <c r="E225" s="15"/>
      <c r="F225" s="15"/>
      <c r="G225" s="61" t="s">
        <v>158</v>
      </c>
    </row>
    <row r="226" spans="1:7" ht="15.75" x14ac:dyDescent="0.25">
      <c r="A226" s="61">
        <v>21</v>
      </c>
      <c r="B226" s="65" t="s">
        <v>1565</v>
      </c>
      <c r="C226" s="61">
        <v>4</v>
      </c>
      <c r="D226" s="15"/>
      <c r="E226" s="15"/>
      <c r="F226" s="15"/>
      <c r="G226" s="61" t="s">
        <v>158</v>
      </c>
    </row>
    <row r="227" spans="1:7" ht="15.75" x14ac:dyDescent="0.25">
      <c r="A227" s="61">
        <v>22</v>
      </c>
      <c r="B227" s="65" t="s">
        <v>1566</v>
      </c>
      <c r="C227" s="61">
        <v>2</v>
      </c>
      <c r="D227" s="15"/>
      <c r="E227" s="15"/>
      <c r="F227" s="15"/>
      <c r="G227" s="61" t="s">
        <v>308</v>
      </c>
    </row>
    <row r="228" spans="1:7" ht="15.75" x14ac:dyDescent="0.25">
      <c r="A228" s="61">
        <v>23</v>
      </c>
      <c r="B228" s="65" t="s">
        <v>1567</v>
      </c>
      <c r="C228" s="61">
        <v>5</v>
      </c>
      <c r="D228" s="15"/>
      <c r="E228" s="15"/>
      <c r="F228" s="15"/>
      <c r="G228" s="61" t="s">
        <v>308</v>
      </c>
    </row>
    <row r="229" spans="1:7" ht="15.75" x14ac:dyDescent="0.25">
      <c r="A229" s="61">
        <v>24</v>
      </c>
      <c r="B229" s="65" t="s">
        <v>1568</v>
      </c>
      <c r="C229" s="61">
        <v>6</v>
      </c>
      <c r="D229" s="15"/>
      <c r="E229" s="15"/>
      <c r="F229" s="15"/>
      <c r="G229" s="61" t="s">
        <v>308</v>
      </c>
    </row>
    <row r="230" spans="1:7" ht="15.75" x14ac:dyDescent="0.25">
      <c r="A230" s="61">
        <v>25</v>
      </c>
      <c r="B230" s="65" t="s">
        <v>1569</v>
      </c>
      <c r="C230" s="61">
        <v>2</v>
      </c>
      <c r="D230" s="15"/>
      <c r="E230" s="15"/>
      <c r="F230" s="15"/>
      <c r="G230" s="61" t="s">
        <v>308</v>
      </c>
    </row>
    <row r="231" spans="1:7" ht="15.75" x14ac:dyDescent="0.25">
      <c r="A231" s="61">
        <v>26</v>
      </c>
      <c r="B231" s="65" t="s">
        <v>1570</v>
      </c>
      <c r="C231" s="61">
        <v>4</v>
      </c>
      <c r="D231" s="15"/>
      <c r="E231" s="15"/>
      <c r="F231" s="15"/>
      <c r="G231" s="61" t="s">
        <v>308</v>
      </c>
    </row>
    <row r="232" spans="1:7" ht="15.75" x14ac:dyDescent="0.25">
      <c r="A232" s="61">
        <v>27</v>
      </c>
      <c r="B232" s="65" t="s">
        <v>1571</v>
      </c>
      <c r="C232" s="61">
        <v>5</v>
      </c>
      <c r="D232" s="15"/>
      <c r="E232" s="15"/>
      <c r="F232" s="15"/>
      <c r="G232" s="61" t="s">
        <v>308</v>
      </c>
    </row>
    <row r="233" spans="1:7" ht="15.75" x14ac:dyDescent="0.25">
      <c r="A233" s="61">
        <v>28</v>
      </c>
      <c r="B233" s="65" t="s">
        <v>1572</v>
      </c>
      <c r="C233" s="61">
        <v>2</v>
      </c>
      <c r="D233" s="15"/>
      <c r="E233" s="15"/>
      <c r="F233" s="15"/>
      <c r="G233" s="61" t="s">
        <v>308</v>
      </c>
    </row>
    <row r="234" spans="1:7" ht="15.75" x14ac:dyDescent="0.25">
      <c r="A234" s="61">
        <v>29</v>
      </c>
      <c r="B234" s="65" t="s">
        <v>1573</v>
      </c>
      <c r="C234" s="61">
        <v>7</v>
      </c>
      <c r="D234" s="15"/>
      <c r="E234" s="15"/>
      <c r="F234" s="15"/>
      <c r="G234" s="61" t="s">
        <v>308</v>
      </c>
    </row>
    <row r="235" spans="1:7" ht="15.75" x14ac:dyDescent="0.25">
      <c r="A235" s="61">
        <v>30</v>
      </c>
      <c r="B235" s="65" t="s">
        <v>1574</v>
      </c>
      <c r="C235" s="61">
        <v>4</v>
      </c>
      <c r="D235" s="15"/>
      <c r="E235" s="15"/>
      <c r="F235" s="15"/>
      <c r="G235" s="61" t="s">
        <v>308</v>
      </c>
    </row>
    <row r="236" spans="1:7" ht="15.75" x14ac:dyDescent="0.25">
      <c r="A236" s="61">
        <v>31</v>
      </c>
      <c r="B236" s="65" t="s">
        <v>1575</v>
      </c>
      <c r="C236" s="61">
        <v>1</v>
      </c>
      <c r="D236" s="15"/>
      <c r="E236" s="15"/>
      <c r="F236" s="15"/>
      <c r="G236" s="61" t="s">
        <v>308</v>
      </c>
    </row>
    <row r="237" spans="1:7" ht="15.75" x14ac:dyDescent="0.25">
      <c r="A237" s="61">
        <v>32</v>
      </c>
      <c r="B237" s="74" t="s">
        <v>1576</v>
      </c>
      <c r="C237" s="61">
        <v>3</v>
      </c>
      <c r="D237" s="15"/>
      <c r="E237" s="15"/>
      <c r="F237" s="15"/>
      <c r="G237" s="61" t="s">
        <v>308</v>
      </c>
    </row>
    <row r="238" spans="1:7" ht="15.75" x14ac:dyDescent="0.25">
      <c r="A238" s="61">
        <v>33</v>
      </c>
      <c r="B238" s="65" t="s">
        <v>1577</v>
      </c>
      <c r="C238" s="61">
        <v>4</v>
      </c>
      <c r="D238" s="15"/>
      <c r="E238" s="15"/>
      <c r="F238" s="15"/>
      <c r="G238" s="61" t="s">
        <v>308</v>
      </c>
    </row>
    <row r="239" spans="1:7" ht="15.75" x14ac:dyDescent="0.25">
      <c r="A239" s="61">
        <v>34</v>
      </c>
      <c r="B239" s="65" t="s">
        <v>1578</v>
      </c>
      <c r="C239" s="61">
        <v>6</v>
      </c>
      <c r="D239" s="15"/>
      <c r="E239" s="15"/>
      <c r="F239" s="15"/>
      <c r="G239" s="61" t="s">
        <v>308</v>
      </c>
    </row>
    <row r="240" spans="1:7" ht="15.75" x14ac:dyDescent="0.25">
      <c r="A240" s="61">
        <v>35</v>
      </c>
      <c r="B240" s="65" t="s">
        <v>1579</v>
      </c>
      <c r="C240" s="61">
        <v>3</v>
      </c>
      <c r="D240" s="15"/>
      <c r="E240" s="15"/>
      <c r="F240" s="15"/>
      <c r="G240" s="61" t="s">
        <v>308</v>
      </c>
    </row>
    <row r="241" spans="1:7" ht="15.75" x14ac:dyDescent="0.25">
      <c r="A241" s="61">
        <v>36</v>
      </c>
      <c r="B241" s="65" t="s">
        <v>1580</v>
      </c>
      <c r="C241" s="61">
        <v>4</v>
      </c>
      <c r="D241" s="15"/>
      <c r="E241" s="15"/>
      <c r="F241" s="15"/>
      <c r="G241" s="61" t="s">
        <v>308</v>
      </c>
    </row>
    <row r="242" spans="1:7" ht="15.75" x14ac:dyDescent="0.25">
      <c r="A242" s="61">
        <v>37</v>
      </c>
      <c r="B242" s="74" t="s">
        <v>1581</v>
      </c>
      <c r="C242" s="61">
        <v>4</v>
      </c>
      <c r="D242" s="15"/>
      <c r="E242" s="15"/>
      <c r="F242" s="15"/>
      <c r="G242" s="61" t="s">
        <v>308</v>
      </c>
    </row>
    <row r="243" spans="1:7" ht="15.75" x14ac:dyDescent="0.25">
      <c r="A243" s="61">
        <v>38</v>
      </c>
      <c r="B243" s="65" t="s">
        <v>1582</v>
      </c>
      <c r="C243" s="61">
        <v>5</v>
      </c>
      <c r="D243" s="15"/>
      <c r="E243" s="15"/>
      <c r="F243" s="15"/>
      <c r="G243" s="61" t="s">
        <v>308</v>
      </c>
    </row>
    <row r="244" spans="1:7" ht="15.75" x14ac:dyDescent="0.25">
      <c r="A244" s="61">
        <v>39</v>
      </c>
      <c r="B244" s="65" t="s">
        <v>1583</v>
      </c>
      <c r="C244" s="61">
        <v>7</v>
      </c>
      <c r="D244" s="15"/>
      <c r="E244" s="15"/>
      <c r="F244" s="15"/>
      <c r="G244" s="61" t="s">
        <v>308</v>
      </c>
    </row>
    <row r="245" spans="1:7" ht="15.75" x14ac:dyDescent="0.25">
      <c r="A245" s="59">
        <v>40</v>
      </c>
      <c r="B245" s="74" t="s">
        <v>1584</v>
      </c>
      <c r="C245" s="61">
        <v>4</v>
      </c>
      <c r="D245" s="15"/>
      <c r="E245" s="15"/>
      <c r="F245" s="15"/>
      <c r="G245" s="61" t="s">
        <v>308</v>
      </c>
    </row>
    <row r="246" spans="1:7" ht="15.75" x14ac:dyDescent="0.25">
      <c r="A246" s="61">
        <v>41</v>
      </c>
      <c r="B246" s="65" t="s">
        <v>1585</v>
      </c>
      <c r="C246" s="61">
        <v>4</v>
      </c>
      <c r="D246" s="15"/>
      <c r="E246" s="15"/>
      <c r="F246" s="15"/>
      <c r="G246" s="61" t="s">
        <v>310</v>
      </c>
    </row>
    <row r="247" spans="1:7" ht="15.75" x14ac:dyDescent="0.25">
      <c r="A247" s="61">
        <v>42</v>
      </c>
      <c r="B247" s="65" t="s">
        <v>1586</v>
      </c>
      <c r="C247" s="61">
        <v>4</v>
      </c>
      <c r="D247" s="15"/>
      <c r="E247" s="15"/>
      <c r="F247" s="15"/>
      <c r="G247" s="61" t="s">
        <v>310</v>
      </c>
    </row>
    <row r="248" spans="1:7" ht="15.75" x14ac:dyDescent="0.25">
      <c r="A248" s="61">
        <v>43</v>
      </c>
      <c r="B248" s="74" t="s">
        <v>1587</v>
      </c>
      <c r="C248" s="61">
        <v>4</v>
      </c>
      <c r="D248" s="15"/>
      <c r="E248" s="15"/>
      <c r="F248" s="15"/>
      <c r="G248" s="61" t="s">
        <v>310</v>
      </c>
    </row>
    <row r="249" spans="1:7" ht="15.75" x14ac:dyDescent="0.25">
      <c r="A249" s="61">
        <v>44</v>
      </c>
      <c r="B249" s="74" t="s">
        <v>1588</v>
      </c>
      <c r="C249" s="61">
        <v>3</v>
      </c>
      <c r="D249" s="15"/>
      <c r="E249" s="15"/>
      <c r="F249" s="15"/>
      <c r="G249" s="61" t="s">
        <v>310</v>
      </c>
    </row>
    <row r="250" spans="1:7" ht="15.75" x14ac:dyDescent="0.25">
      <c r="A250" s="61">
        <v>45</v>
      </c>
      <c r="B250" s="65" t="s">
        <v>1589</v>
      </c>
      <c r="C250" s="61">
        <v>5</v>
      </c>
      <c r="D250" s="15"/>
      <c r="E250" s="15"/>
      <c r="F250" s="15"/>
      <c r="G250" s="61" t="s">
        <v>310</v>
      </c>
    </row>
    <row r="251" spans="1:7" ht="15.75" x14ac:dyDescent="0.25">
      <c r="A251" s="61">
        <v>46</v>
      </c>
      <c r="B251" s="74" t="s">
        <v>1590</v>
      </c>
      <c r="C251" s="61">
        <v>3</v>
      </c>
      <c r="D251" s="15"/>
      <c r="E251" s="15"/>
      <c r="F251" s="15"/>
      <c r="G251" s="61" t="s">
        <v>310</v>
      </c>
    </row>
    <row r="252" spans="1:7" ht="15.75" x14ac:dyDescent="0.25">
      <c r="A252" s="61">
        <v>47</v>
      </c>
      <c r="B252" s="65" t="s">
        <v>1591</v>
      </c>
      <c r="C252" s="61">
        <v>4</v>
      </c>
      <c r="D252" s="15"/>
      <c r="E252" s="15"/>
      <c r="F252" s="15"/>
      <c r="G252" s="61" t="s">
        <v>310</v>
      </c>
    </row>
    <row r="253" spans="1:7" ht="15.75" x14ac:dyDescent="0.25">
      <c r="A253" s="61">
        <v>48</v>
      </c>
      <c r="B253" s="65" t="s">
        <v>1592</v>
      </c>
      <c r="C253" s="61">
        <v>4</v>
      </c>
      <c r="D253" s="15"/>
      <c r="E253" s="15"/>
      <c r="F253" s="15"/>
      <c r="G253" s="61" t="s">
        <v>310</v>
      </c>
    </row>
    <row r="254" spans="1:7" ht="15.75" x14ac:dyDescent="0.25">
      <c r="A254" s="61">
        <v>49</v>
      </c>
      <c r="B254" s="74" t="s">
        <v>1593</v>
      </c>
      <c r="C254" s="61">
        <v>4</v>
      </c>
      <c r="D254" s="15"/>
      <c r="E254" s="15"/>
      <c r="F254" s="15"/>
      <c r="G254" s="61" t="s">
        <v>310</v>
      </c>
    </row>
    <row r="255" spans="1:7" ht="15.75" x14ac:dyDescent="0.25">
      <c r="A255" s="61">
        <v>50</v>
      </c>
      <c r="B255" s="74" t="s">
        <v>821</v>
      </c>
      <c r="C255" s="61">
        <v>4</v>
      </c>
      <c r="D255" s="15"/>
      <c r="E255" s="15"/>
      <c r="F255" s="15"/>
      <c r="G255" s="61" t="s">
        <v>310</v>
      </c>
    </row>
    <row r="256" spans="1:7" ht="15.75" x14ac:dyDescent="0.25">
      <c r="A256" s="61">
        <v>51</v>
      </c>
      <c r="B256" s="74" t="s">
        <v>1594</v>
      </c>
      <c r="C256" s="61">
        <v>4</v>
      </c>
      <c r="D256" s="15"/>
      <c r="E256" s="15"/>
      <c r="F256" s="15"/>
      <c r="G256" s="61" t="s">
        <v>310</v>
      </c>
    </row>
    <row r="257" spans="1:7" ht="15.75" x14ac:dyDescent="0.25">
      <c r="A257" s="61">
        <v>52</v>
      </c>
      <c r="B257" s="74" t="s">
        <v>1595</v>
      </c>
      <c r="C257" s="61">
        <v>1</v>
      </c>
      <c r="D257" s="15"/>
      <c r="E257" s="15"/>
      <c r="F257" s="15"/>
      <c r="G257" s="61" t="s">
        <v>310</v>
      </c>
    </row>
    <row r="258" spans="1:7" ht="15.75" x14ac:dyDescent="0.25">
      <c r="A258" s="61">
        <v>53</v>
      </c>
      <c r="B258" s="74" t="s">
        <v>1596</v>
      </c>
      <c r="C258" s="61">
        <v>2</v>
      </c>
      <c r="D258" s="15"/>
      <c r="E258" s="15"/>
      <c r="F258" s="15"/>
      <c r="G258" s="61" t="s">
        <v>310</v>
      </c>
    </row>
    <row r="259" spans="1:7" ht="15.75" x14ac:dyDescent="0.25">
      <c r="A259" s="61">
        <v>54</v>
      </c>
      <c r="B259" s="65" t="s">
        <v>1597</v>
      </c>
      <c r="C259" s="61">
        <v>4</v>
      </c>
      <c r="D259" s="15"/>
      <c r="E259" s="15"/>
      <c r="F259" s="15"/>
      <c r="G259" s="61" t="s">
        <v>310</v>
      </c>
    </row>
    <row r="260" spans="1:7" ht="15.75" x14ac:dyDescent="0.25">
      <c r="A260" s="56">
        <v>55</v>
      </c>
      <c r="B260" s="74" t="s">
        <v>1598</v>
      </c>
      <c r="C260" s="61">
        <v>3</v>
      </c>
      <c r="D260" s="15"/>
      <c r="E260" s="15"/>
      <c r="F260" s="15"/>
      <c r="G260" s="61" t="s">
        <v>310</v>
      </c>
    </row>
    <row r="261" spans="1:7" ht="15.75" x14ac:dyDescent="0.25">
      <c r="A261" s="61">
        <v>56</v>
      </c>
      <c r="B261" s="65" t="s">
        <v>1599</v>
      </c>
      <c r="C261" s="61">
        <v>5</v>
      </c>
      <c r="D261" s="15"/>
      <c r="E261" s="15"/>
      <c r="F261" s="15"/>
      <c r="G261" s="61" t="s">
        <v>310</v>
      </c>
    </row>
    <row r="262" spans="1:7" ht="15.75" x14ac:dyDescent="0.25">
      <c r="A262" s="61">
        <v>57</v>
      </c>
      <c r="B262" s="74" t="s">
        <v>1600</v>
      </c>
      <c r="C262" s="61">
        <v>4</v>
      </c>
      <c r="D262" s="15"/>
      <c r="E262" s="15"/>
      <c r="F262" s="15"/>
      <c r="G262" s="61" t="s">
        <v>310</v>
      </c>
    </row>
    <row r="263" spans="1:7" ht="15.75" x14ac:dyDescent="0.25">
      <c r="A263" s="61">
        <v>58</v>
      </c>
      <c r="B263" s="74" t="s">
        <v>1601</v>
      </c>
      <c r="C263" s="61">
        <v>5</v>
      </c>
      <c r="D263" s="15"/>
      <c r="E263" s="15"/>
      <c r="F263" s="15"/>
      <c r="G263" s="61" t="s">
        <v>310</v>
      </c>
    </row>
    <row r="264" spans="1:7" ht="15.75" x14ac:dyDescent="0.25">
      <c r="A264" s="61">
        <v>59</v>
      </c>
      <c r="B264" s="65" t="s">
        <v>1602</v>
      </c>
      <c r="C264" s="61">
        <v>5</v>
      </c>
      <c r="D264" s="15"/>
      <c r="E264" s="15"/>
      <c r="F264" s="15"/>
      <c r="G264" s="61" t="s">
        <v>310</v>
      </c>
    </row>
    <row r="265" spans="1:7" ht="15.75" x14ac:dyDescent="0.25">
      <c r="A265" s="61">
        <v>60</v>
      </c>
      <c r="B265" s="65" t="s">
        <v>1603</v>
      </c>
      <c r="C265" s="61">
        <v>4</v>
      </c>
      <c r="D265" s="15"/>
      <c r="E265" s="15"/>
      <c r="F265" s="15"/>
      <c r="G265" s="61" t="s">
        <v>310</v>
      </c>
    </row>
    <row r="266" spans="1:7" ht="15.75" x14ac:dyDescent="0.25">
      <c r="A266" s="61">
        <v>61</v>
      </c>
      <c r="B266" s="65" t="s">
        <v>1604</v>
      </c>
      <c r="C266" s="61">
        <v>5</v>
      </c>
      <c r="D266" s="15"/>
      <c r="E266" s="15"/>
      <c r="F266" s="15"/>
      <c r="G266" s="61" t="s">
        <v>310</v>
      </c>
    </row>
    <row r="267" spans="1:7" ht="15.75" x14ac:dyDescent="0.25">
      <c r="A267" s="61">
        <v>62</v>
      </c>
      <c r="B267" s="65" t="s">
        <v>1605</v>
      </c>
      <c r="C267" s="61">
        <v>5</v>
      </c>
      <c r="D267" s="15"/>
      <c r="E267" s="15"/>
      <c r="F267" s="15"/>
      <c r="G267" s="61" t="s">
        <v>310</v>
      </c>
    </row>
    <row r="268" spans="1:7" ht="15.75" x14ac:dyDescent="0.25">
      <c r="A268" s="61">
        <v>63</v>
      </c>
      <c r="B268" s="65" t="s">
        <v>1606</v>
      </c>
      <c r="C268" s="61">
        <v>6</v>
      </c>
      <c r="D268" s="15"/>
      <c r="E268" s="15"/>
      <c r="F268" s="15"/>
      <c r="G268" s="61" t="s">
        <v>310</v>
      </c>
    </row>
    <row r="269" spans="1:7" ht="15.75" x14ac:dyDescent="0.25">
      <c r="A269" s="61">
        <v>64</v>
      </c>
      <c r="B269" s="65" t="s">
        <v>1607</v>
      </c>
      <c r="C269" s="61">
        <v>4</v>
      </c>
      <c r="D269" s="15"/>
      <c r="E269" s="15"/>
      <c r="F269" s="15"/>
      <c r="G269" s="61" t="s">
        <v>310</v>
      </c>
    </row>
    <row r="270" spans="1:7" ht="15.75" x14ac:dyDescent="0.25">
      <c r="A270" s="61">
        <v>65</v>
      </c>
      <c r="B270" s="74" t="s">
        <v>1608</v>
      </c>
      <c r="C270" s="61">
        <v>4</v>
      </c>
      <c r="D270" s="15"/>
      <c r="E270" s="15"/>
      <c r="F270" s="15"/>
      <c r="G270" s="61" t="s">
        <v>310</v>
      </c>
    </row>
    <row r="271" spans="1:7" ht="15.75" x14ac:dyDescent="0.25">
      <c r="A271" s="61">
        <v>66</v>
      </c>
      <c r="B271" s="65" t="s">
        <v>1609</v>
      </c>
      <c r="C271" s="61">
        <v>5</v>
      </c>
      <c r="D271" s="15"/>
      <c r="E271" s="15"/>
      <c r="F271" s="15"/>
      <c r="G271" s="61" t="s">
        <v>310</v>
      </c>
    </row>
    <row r="272" spans="1:7" ht="15.75" x14ac:dyDescent="0.25">
      <c r="A272" s="61">
        <v>67</v>
      </c>
      <c r="B272" s="65" t="s">
        <v>1610</v>
      </c>
      <c r="C272" s="61">
        <v>3</v>
      </c>
      <c r="D272" s="15"/>
      <c r="E272" s="15"/>
      <c r="F272" s="15"/>
      <c r="G272" s="61" t="s">
        <v>310</v>
      </c>
    </row>
    <row r="273" spans="1:7" ht="15.75" x14ac:dyDescent="0.25">
      <c r="A273" s="61">
        <v>68</v>
      </c>
      <c r="B273" s="65" t="s">
        <v>1611</v>
      </c>
      <c r="C273" s="61">
        <v>5</v>
      </c>
      <c r="D273" s="15"/>
      <c r="E273" s="15"/>
      <c r="F273" s="15"/>
      <c r="G273" s="61" t="s">
        <v>310</v>
      </c>
    </row>
    <row r="274" spans="1:7" ht="18.75" x14ac:dyDescent="0.3">
      <c r="A274" s="61">
        <v>69</v>
      </c>
      <c r="B274" s="74" t="s">
        <v>1612</v>
      </c>
      <c r="C274" s="75">
        <v>6</v>
      </c>
      <c r="D274" s="15"/>
      <c r="E274" s="15"/>
      <c r="F274" s="15"/>
      <c r="G274" s="61" t="s">
        <v>310</v>
      </c>
    </row>
    <row r="275" spans="1:7" ht="15.75" x14ac:dyDescent="0.25">
      <c r="A275" s="61">
        <v>70</v>
      </c>
      <c r="B275" s="65" t="s">
        <v>1613</v>
      </c>
      <c r="C275" s="61">
        <v>5</v>
      </c>
      <c r="D275" s="15"/>
      <c r="E275" s="15"/>
      <c r="F275" s="15"/>
      <c r="G275" s="61" t="s">
        <v>310</v>
      </c>
    </row>
    <row r="276" spans="1:7" ht="15.75" x14ac:dyDescent="0.25">
      <c r="A276" s="61">
        <v>71</v>
      </c>
      <c r="B276" s="65" t="s">
        <v>1614</v>
      </c>
      <c r="C276" s="61">
        <v>6</v>
      </c>
      <c r="D276" s="15"/>
      <c r="E276" s="15"/>
      <c r="F276" s="15"/>
      <c r="G276" s="61" t="s">
        <v>310</v>
      </c>
    </row>
    <row r="277" spans="1:7" ht="15.75" x14ac:dyDescent="0.25">
      <c r="A277" s="61">
        <v>72</v>
      </c>
      <c r="B277" s="65" t="s">
        <v>1615</v>
      </c>
      <c r="C277" s="61">
        <v>3</v>
      </c>
      <c r="D277" s="15"/>
      <c r="E277" s="15"/>
      <c r="F277" s="15"/>
      <c r="G277" s="61" t="s">
        <v>310</v>
      </c>
    </row>
    <row r="278" spans="1:7" ht="15.75" x14ac:dyDescent="0.25">
      <c r="A278" s="61">
        <v>73</v>
      </c>
      <c r="B278" s="65" t="s">
        <v>1616</v>
      </c>
      <c r="C278" s="61">
        <v>5</v>
      </c>
      <c r="D278" s="15"/>
      <c r="E278" s="15"/>
      <c r="F278" s="15"/>
      <c r="G278" s="61" t="s">
        <v>310</v>
      </c>
    </row>
    <row r="279" spans="1:7" ht="15.75" x14ac:dyDescent="0.25">
      <c r="A279" s="61">
        <v>74</v>
      </c>
      <c r="B279" s="65" t="s">
        <v>1617</v>
      </c>
      <c r="C279" s="61">
        <v>4</v>
      </c>
      <c r="D279" s="15"/>
      <c r="E279" s="15"/>
      <c r="F279" s="15"/>
      <c r="G279" s="61" t="s">
        <v>393</v>
      </c>
    </row>
    <row r="280" spans="1:7" ht="15.75" x14ac:dyDescent="0.25">
      <c r="A280" s="61">
        <v>75</v>
      </c>
      <c r="B280" s="65" t="s">
        <v>1618</v>
      </c>
      <c r="C280" s="61">
        <v>4</v>
      </c>
      <c r="D280" s="15"/>
      <c r="E280" s="15"/>
      <c r="F280" s="15"/>
      <c r="G280" s="61" t="s">
        <v>393</v>
      </c>
    </row>
    <row r="281" spans="1:7" ht="15.75" x14ac:dyDescent="0.25">
      <c r="A281" s="61">
        <v>76</v>
      </c>
      <c r="B281" s="65" t="s">
        <v>1619</v>
      </c>
      <c r="C281" s="61">
        <v>4</v>
      </c>
      <c r="D281" s="15"/>
      <c r="E281" s="15"/>
      <c r="F281" s="15"/>
      <c r="G281" s="61" t="s">
        <v>393</v>
      </c>
    </row>
    <row r="282" spans="1:7" ht="15.75" x14ac:dyDescent="0.25">
      <c r="A282" s="61">
        <v>77</v>
      </c>
      <c r="B282" s="65" t="s">
        <v>1620</v>
      </c>
      <c r="C282" s="61">
        <v>4</v>
      </c>
      <c r="D282" s="15"/>
      <c r="E282" s="15"/>
      <c r="F282" s="15"/>
      <c r="G282" s="61" t="s">
        <v>393</v>
      </c>
    </row>
    <row r="283" spans="1:7" ht="15.75" x14ac:dyDescent="0.25">
      <c r="A283" s="279" t="s">
        <v>1621</v>
      </c>
      <c r="B283" s="301" t="s">
        <v>1623</v>
      </c>
      <c r="C283" s="301"/>
      <c r="D283" s="301"/>
      <c r="E283" s="301"/>
      <c r="F283" s="15"/>
      <c r="G283" s="77"/>
    </row>
    <row r="284" spans="1:7" ht="16.5" x14ac:dyDescent="0.25">
      <c r="A284" s="78">
        <v>1</v>
      </c>
      <c r="B284" s="391" t="s">
        <v>1624</v>
      </c>
      <c r="C284" s="302">
        <v>4</v>
      </c>
      <c r="D284" s="15"/>
      <c r="E284" s="311">
        <v>1</v>
      </c>
      <c r="F284" s="299">
        <v>1979</v>
      </c>
      <c r="G284" s="300" t="s">
        <v>138</v>
      </c>
    </row>
    <row r="285" spans="1:7" ht="16.5" x14ac:dyDescent="0.25">
      <c r="A285" s="78">
        <v>2</v>
      </c>
      <c r="B285" s="392" t="s">
        <v>1625</v>
      </c>
      <c r="C285" s="100">
        <v>3</v>
      </c>
      <c r="D285" s="15"/>
      <c r="E285" s="312">
        <v>1</v>
      </c>
      <c r="F285" s="14">
        <v>1982</v>
      </c>
      <c r="G285" s="83" t="s">
        <v>138</v>
      </c>
    </row>
    <row r="286" spans="1:7" ht="16.5" x14ac:dyDescent="0.25">
      <c r="A286" s="78">
        <v>3</v>
      </c>
      <c r="B286" s="392" t="s">
        <v>1626</v>
      </c>
      <c r="C286" s="100">
        <v>4</v>
      </c>
      <c r="D286" s="15"/>
      <c r="E286" s="312">
        <v>1</v>
      </c>
      <c r="F286" s="14">
        <v>1992</v>
      </c>
      <c r="G286" s="83" t="s">
        <v>138</v>
      </c>
    </row>
    <row r="287" spans="1:7" ht="16.5" x14ac:dyDescent="0.25">
      <c r="A287" s="78">
        <v>4</v>
      </c>
      <c r="B287" s="392" t="s">
        <v>1074</v>
      </c>
      <c r="C287" s="100">
        <v>4</v>
      </c>
      <c r="D287" s="15"/>
      <c r="E287" s="312">
        <v>1</v>
      </c>
      <c r="F287" s="14">
        <v>1995</v>
      </c>
      <c r="G287" s="83" t="s">
        <v>138</v>
      </c>
    </row>
    <row r="288" spans="1:7" ht="16.5" x14ac:dyDescent="0.25">
      <c r="A288" s="78">
        <v>5</v>
      </c>
      <c r="B288" s="392" t="s">
        <v>1627</v>
      </c>
      <c r="C288" s="100">
        <v>4</v>
      </c>
      <c r="D288" s="15"/>
      <c r="E288" s="312">
        <v>1</v>
      </c>
      <c r="F288" s="14">
        <v>1981</v>
      </c>
      <c r="G288" s="83" t="s">
        <v>138</v>
      </c>
    </row>
    <row r="289" spans="1:7" ht="16.5" x14ac:dyDescent="0.25">
      <c r="A289" s="78">
        <v>6</v>
      </c>
      <c r="B289" s="392" t="s">
        <v>1628</v>
      </c>
      <c r="C289" s="100">
        <v>4</v>
      </c>
      <c r="D289" s="15"/>
      <c r="E289" s="312">
        <v>1</v>
      </c>
      <c r="F289" s="14">
        <v>1981</v>
      </c>
      <c r="G289" s="83" t="s">
        <v>138</v>
      </c>
    </row>
    <row r="290" spans="1:7" ht="16.5" x14ac:dyDescent="0.25">
      <c r="A290" s="78">
        <v>7</v>
      </c>
      <c r="B290" s="392" t="s">
        <v>1629</v>
      </c>
      <c r="C290" s="100">
        <v>4</v>
      </c>
      <c r="D290" s="15"/>
      <c r="E290" s="312">
        <v>1</v>
      </c>
      <c r="F290" s="14">
        <v>1991</v>
      </c>
      <c r="G290" s="83" t="s">
        <v>138</v>
      </c>
    </row>
    <row r="291" spans="1:7" ht="16.5" x14ac:dyDescent="0.25">
      <c r="A291" s="78">
        <v>8</v>
      </c>
      <c r="B291" s="392" t="s">
        <v>1630</v>
      </c>
      <c r="C291" s="100">
        <v>4</v>
      </c>
      <c r="D291" s="15"/>
      <c r="E291" s="312">
        <v>2</v>
      </c>
      <c r="F291" s="14">
        <v>1991</v>
      </c>
      <c r="G291" s="83" t="s">
        <v>138</v>
      </c>
    </row>
    <row r="292" spans="1:7" ht="16.5" x14ac:dyDescent="0.25">
      <c r="A292" s="78">
        <v>9</v>
      </c>
      <c r="B292" s="368" t="s">
        <v>938</v>
      </c>
      <c r="C292" s="288">
        <v>6</v>
      </c>
      <c r="D292" s="15"/>
      <c r="E292" s="312">
        <v>2</v>
      </c>
      <c r="F292" s="288">
        <v>1993</v>
      </c>
      <c r="G292" s="83" t="s">
        <v>138</v>
      </c>
    </row>
    <row r="293" spans="1:7" ht="16.5" x14ac:dyDescent="0.25">
      <c r="A293" s="78">
        <v>10</v>
      </c>
      <c r="B293" s="368" t="s">
        <v>1631</v>
      </c>
      <c r="C293" s="288">
        <v>6</v>
      </c>
      <c r="D293" s="15"/>
      <c r="E293" s="312">
        <v>1</v>
      </c>
      <c r="F293" s="288">
        <v>1943</v>
      </c>
      <c r="G293" s="83" t="s">
        <v>138</v>
      </c>
    </row>
    <row r="294" spans="1:7" ht="16.5" x14ac:dyDescent="0.25">
      <c r="A294" s="78">
        <v>11</v>
      </c>
      <c r="B294" s="368" t="s">
        <v>1632</v>
      </c>
      <c r="C294" s="288">
        <v>3</v>
      </c>
      <c r="D294" s="15"/>
      <c r="E294" s="312">
        <v>1</v>
      </c>
      <c r="F294" s="288">
        <v>1978</v>
      </c>
      <c r="G294" s="83" t="s">
        <v>138</v>
      </c>
    </row>
    <row r="295" spans="1:7" ht="16.5" x14ac:dyDescent="0.25">
      <c r="A295" s="78">
        <v>12</v>
      </c>
      <c r="B295" s="368" t="s">
        <v>1633</v>
      </c>
      <c r="C295" s="288">
        <v>6</v>
      </c>
      <c r="D295" s="15"/>
      <c r="E295" s="312">
        <v>1</v>
      </c>
      <c r="F295" s="288">
        <v>1984</v>
      </c>
      <c r="G295" s="83" t="s">
        <v>138</v>
      </c>
    </row>
    <row r="296" spans="1:7" ht="16.5" x14ac:dyDescent="0.25">
      <c r="A296" s="78">
        <v>13</v>
      </c>
      <c r="B296" s="393" t="s">
        <v>516</v>
      </c>
      <c r="C296" s="101">
        <v>4</v>
      </c>
      <c r="D296" s="15"/>
      <c r="E296" s="312">
        <v>1</v>
      </c>
      <c r="F296" s="101">
        <v>1957</v>
      </c>
      <c r="G296" s="83" t="s">
        <v>138</v>
      </c>
    </row>
    <row r="297" spans="1:7" ht="16.5" x14ac:dyDescent="0.25">
      <c r="A297" s="78">
        <v>14</v>
      </c>
      <c r="B297" s="368" t="s">
        <v>1634</v>
      </c>
      <c r="C297" s="288">
        <v>5</v>
      </c>
      <c r="D297" s="15"/>
      <c r="E297" s="312">
        <v>1</v>
      </c>
      <c r="F297" s="288">
        <v>1984</v>
      </c>
      <c r="G297" s="83" t="s">
        <v>138</v>
      </c>
    </row>
    <row r="298" spans="1:7" ht="16.5" x14ac:dyDescent="0.25">
      <c r="A298" s="78">
        <v>15</v>
      </c>
      <c r="B298" s="368" t="s">
        <v>937</v>
      </c>
      <c r="C298" s="288">
        <v>5</v>
      </c>
      <c r="D298" s="15"/>
      <c r="E298" s="312">
        <v>1</v>
      </c>
      <c r="F298" s="288">
        <v>1986</v>
      </c>
      <c r="G298" s="83" t="s">
        <v>138</v>
      </c>
    </row>
    <row r="299" spans="1:7" ht="16.5" x14ac:dyDescent="0.25">
      <c r="A299" s="78">
        <v>16</v>
      </c>
      <c r="B299" s="368" t="s">
        <v>1635</v>
      </c>
      <c r="C299" s="288">
        <v>5</v>
      </c>
      <c r="D299" s="15"/>
      <c r="E299" s="312">
        <v>1</v>
      </c>
      <c r="F299" s="288">
        <v>1971</v>
      </c>
      <c r="G299" s="83" t="s">
        <v>138</v>
      </c>
    </row>
    <row r="300" spans="1:7" ht="16.5" x14ac:dyDescent="0.25">
      <c r="A300" s="78">
        <v>17</v>
      </c>
      <c r="B300" s="393" t="s">
        <v>1636</v>
      </c>
      <c r="C300" s="101">
        <v>5</v>
      </c>
      <c r="D300" s="15"/>
      <c r="E300" s="312">
        <v>1</v>
      </c>
      <c r="F300" s="101">
        <v>1919</v>
      </c>
      <c r="G300" s="83" t="s">
        <v>138</v>
      </c>
    </row>
    <row r="301" spans="1:7" ht="16.5" x14ac:dyDescent="0.25">
      <c r="A301" s="78">
        <v>18</v>
      </c>
      <c r="B301" s="368" t="s">
        <v>1637</v>
      </c>
      <c r="C301" s="288">
        <v>5</v>
      </c>
      <c r="D301" s="15"/>
      <c r="E301" s="312">
        <v>1</v>
      </c>
      <c r="F301" s="288">
        <v>1975</v>
      </c>
      <c r="G301" s="83" t="s">
        <v>138</v>
      </c>
    </row>
    <row r="302" spans="1:7" ht="16.5" x14ac:dyDescent="0.25">
      <c r="A302" s="78">
        <v>19</v>
      </c>
      <c r="B302" s="368" t="s">
        <v>1638</v>
      </c>
      <c r="C302" s="288">
        <v>6</v>
      </c>
      <c r="D302" s="15"/>
      <c r="E302" s="312">
        <v>1</v>
      </c>
      <c r="F302" s="288">
        <v>1989</v>
      </c>
      <c r="G302" s="83" t="s">
        <v>138</v>
      </c>
    </row>
    <row r="303" spans="1:7" ht="16.5" x14ac:dyDescent="0.25">
      <c r="A303" s="78">
        <v>20</v>
      </c>
      <c r="B303" s="368" t="s">
        <v>1639</v>
      </c>
      <c r="C303" s="288">
        <v>5</v>
      </c>
      <c r="D303" s="15"/>
      <c r="E303" s="312">
        <v>1</v>
      </c>
      <c r="F303" s="288">
        <v>1969</v>
      </c>
      <c r="G303" s="83" t="s">
        <v>138</v>
      </c>
    </row>
    <row r="304" spans="1:7" ht="16.5" x14ac:dyDescent="0.25">
      <c r="A304" s="78">
        <v>21</v>
      </c>
      <c r="B304" s="368" t="s">
        <v>1640</v>
      </c>
      <c r="C304" s="288">
        <v>5</v>
      </c>
      <c r="D304" s="15"/>
      <c r="E304" s="312">
        <v>1</v>
      </c>
      <c r="F304" s="288">
        <v>1964</v>
      </c>
      <c r="G304" s="83" t="s">
        <v>138</v>
      </c>
    </row>
    <row r="305" spans="1:7" ht="16.5" x14ac:dyDescent="0.25">
      <c r="A305" s="78">
        <v>22</v>
      </c>
      <c r="B305" s="368" t="s">
        <v>1641</v>
      </c>
      <c r="C305" s="288">
        <v>6</v>
      </c>
      <c r="D305" s="15"/>
      <c r="E305" s="312">
        <v>1</v>
      </c>
      <c r="F305" s="288">
        <v>1978</v>
      </c>
      <c r="G305" s="83" t="s">
        <v>138</v>
      </c>
    </row>
    <row r="306" spans="1:7" ht="16.5" x14ac:dyDescent="0.25">
      <c r="A306" s="78">
        <v>23</v>
      </c>
      <c r="B306" s="368" t="s">
        <v>1642</v>
      </c>
      <c r="C306" s="288">
        <v>5</v>
      </c>
      <c r="D306" s="15"/>
      <c r="E306" s="312">
        <v>1</v>
      </c>
      <c r="F306" s="288">
        <v>1981</v>
      </c>
      <c r="G306" s="83" t="s">
        <v>138</v>
      </c>
    </row>
    <row r="307" spans="1:7" ht="16.5" x14ac:dyDescent="0.25">
      <c r="A307" s="78">
        <v>24</v>
      </c>
      <c r="B307" s="368" t="s">
        <v>1643</v>
      </c>
      <c r="C307" s="288">
        <v>3</v>
      </c>
      <c r="D307" s="15"/>
      <c r="E307" s="312">
        <v>1</v>
      </c>
      <c r="F307" s="288">
        <v>1985</v>
      </c>
      <c r="G307" s="83" t="s">
        <v>138</v>
      </c>
    </row>
    <row r="308" spans="1:7" ht="16.5" x14ac:dyDescent="0.25">
      <c r="A308" s="78">
        <v>25</v>
      </c>
      <c r="B308" s="368" t="s">
        <v>1644</v>
      </c>
      <c r="C308" s="288">
        <v>4</v>
      </c>
      <c r="D308" s="15"/>
      <c r="E308" s="312">
        <v>2</v>
      </c>
      <c r="F308" s="288">
        <v>1982</v>
      </c>
      <c r="G308" s="83" t="s">
        <v>138</v>
      </c>
    </row>
    <row r="309" spans="1:7" ht="16.5" x14ac:dyDescent="0.25">
      <c r="A309" s="78">
        <v>26</v>
      </c>
      <c r="B309" s="368" t="s">
        <v>1645</v>
      </c>
      <c r="C309" s="288">
        <v>6</v>
      </c>
      <c r="D309" s="15"/>
      <c r="E309" s="312">
        <v>1</v>
      </c>
      <c r="F309" s="288">
        <v>1968</v>
      </c>
      <c r="G309" s="83" t="s">
        <v>138</v>
      </c>
    </row>
    <row r="310" spans="1:7" ht="16.5" x14ac:dyDescent="0.25">
      <c r="A310" s="78">
        <v>27</v>
      </c>
      <c r="B310" s="368" t="s">
        <v>1646</v>
      </c>
      <c r="C310" s="288">
        <v>4</v>
      </c>
      <c r="D310" s="15"/>
      <c r="E310" s="312">
        <v>1</v>
      </c>
      <c r="F310" s="288">
        <v>1978</v>
      </c>
      <c r="G310" s="83" t="s">
        <v>138</v>
      </c>
    </row>
    <row r="311" spans="1:7" ht="16.5" x14ac:dyDescent="0.25">
      <c r="A311" s="78">
        <v>28</v>
      </c>
      <c r="B311" s="368" t="s">
        <v>1647</v>
      </c>
      <c r="C311" s="288">
        <v>2</v>
      </c>
      <c r="D311" s="15"/>
      <c r="E311" s="312">
        <v>2</v>
      </c>
      <c r="F311" s="288">
        <v>1977</v>
      </c>
      <c r="G311" s="83" t="s">
        <v>138</v>
      </c>
    </row>
    <row r="312" spans="1:7" ht="16.5" x14ac:dyDescent="0.25">
      <c r="A312" s="78">
        <v>29</v>
      </c>
      <c r="B312" s="368" t="s">
        <v>512</v>
      </c>
      <c r="C312" s="288">
        <v>4</v>
      </c>
      <c r="D312" s="15"/>
      <c r="E312" s="312">
        <v>1</v>
      </c>
      <c r="F312" s="288">
        <v>1996</v>
      </c>
      <c r="G312" s="83" t="s">
        <v>138</v>
      </c>
    </row>
    <row r="313" spans="1:7" ht="16.5" x14ac:dyDescent="0.25">
      <c r="A313" s="78">
        <v>30</v>
      </c>
      <c r="B313" s="368" t="s">
        <v>920</v>
      </c>
      <c r="C313" s="288">
        <v>4</v>
      </c>
      <c r="D313" s="15"/>
      <c r="E313" s="312">
        <v>1</v>
      </c>
      <c r="F313" s="288">
        <v>1987</v>
      </c>
      <c r="G313" s="83" t="s">
        <v>138</v>
      </c>
    </row>
    <row r="314" spans="1:7" ht="16.5" x14ac:dyDescent="0.25">
      <c r="A314" s="78">
        <v>31</v>
      </c>
      <c r="B314" s="368" t="s">
        <v>1648</v>
      </c>
      <c r="C314" s="288">
        <v>4</v>
      </c>
      <c r="D314" s="15"/>
      <c r="E314" s="312">
        <v>1</v>
      </c>
      <c r="F314" s="288">
        <v>1965</v>
      </c>
      <c r="G314" s="83" t="s">
        <v>138</v>
      </c>
    </row>
    <row r="315" spans="1:7" ht="16.5" x14ac:dyDescent="0.25">
      <c r="A315" s="78">
        <v>32</v>
      </c>
      <c r="B315" s="368" t="s">
        <v>1649</v>
      </c>
      <c r="C315" s="288">
        <v>5</v>
      </c>
      <c r="D315" s="15"/>
      <c r="E315" s="312">
        <v>1</v>
      </c>
      <c r="F315" s="288">
        <v>1969</v>
      </c>
      <c r="G315" s="83" t="s">
        <v>138</v>
      </c>
    </row>
    <row r="316" spans="1:7" ht="16.5" x14ac:dyDescent="0.25">
      <c r="A316" s="78">
        <v>33</v>
      </c>
      <c r="B316" s="368" t="s">
        <v>1650</v>
      </c>
      <c r="C316" s="288">
        <v>5</v>
      </c>
      <c r="D316" s="15"/>
      <c r="E316" s="312">
        <v>1</v>
      </c>
      <c r="F316" s="288">
        <v>1984</v>
      </c>
      <c r="G316" s="83" t="s">
        <v>138</v>
      </c>
    </row>
    <row r="317" spans="1:7" ht="16.5" x14ac:dyDescent="0.25">
      <c r="A317" s="78">
        <v>34</v>
      </c>
      <c r="B317" s="368" t="s">
        <v>1651</v>
      </c>
      <c r="C317" s="288">
        <v>5</v>
      </c>
      <c r="D317" s="15"/>
      <c r="E317" s="312">
        <v>1</v>
      </c>
      <c r="F317" s="288">
        <v>1986</v>
      </c>
      <c r="G317" s="83" t="s">
        <v>138</v>
      </c>
    </row>
    <row r="318" spans="1:7" ht="16.5" x14ac:dyDescent="0.25">
      <c r="A318" s="78">
        <v>35</v>
      </c>
      <c r="B318" s="393" t="s">
        <v>1652</v>
      </c>
      <c r="C318" s="288">
        <v>5</v>
      </c>
      <c r="D318" s="15"/>
      <c r="E318" s="312">
        <v>1</v>
      </c>
      <c r="F318" s="288">
        <v>1952</v>
      </c>
      <c r="G318" s="83" t="s">
        <v>138</v>
      </c>
    </row>
    <row r="319" spans="1:7" ht="16.5" x14ac:dyDescent="0.25">
      <c r="A319" s="78">
        <v>36</v>
      </c>
      <c r="B319" s="368" t="s">
        <v>1653</v>
      </c>
      <c r="C319" s="288">
        <v>6</v>
      </c>
      <c r="D319" s="15"/>
      <c r="E319" s="312">
        <v>1</v>
      </c>
      <c r="F319" s="288">
        <v>1987</v>
      </c>
      <c r="G319" s="83" t="s">
        <v>138</v>
      </c>
    </row>
    <row r="320" spans="1:7" ht="16.5" x14ac:dyDescent="0.25">
      <c r="A320" s="78">
        <v>37</v>
      </c>
      <c r="B320" s="368" t="s">
        <v>1654</v>
      </c>
      <c r="C320" s="288">
        <v>3</v>
      </c>
      <c r="D320" s="15"/>
      <c r="E320" s="312">
        <v>1</v>
      </c>
      <c r="F320" s="288">
        <v>1966</v>
      </c>
      <c r="G320" s="83" t="s">
        <v>138</v>
      </c>
    </row>
    <row r="321" spans="1:7" ht="16.5" x14ac:dyDescent="0.25">
      <c r="A321" s="78">
        <v>38</v>
      </c>
      <c r="B321" s="368" t="s">
        <v>1655</v>
      </c>
      <c r="C321" s="288">
        <v>4</v>
      </c>
      <c r="D321" s="15"/>
      <c r="E321" s="312">
        <v>1</v>
      </c>
      <c r="F321" s="288">
        <v>1993</v>
      </c>
      <c r="G321" s="83" t="s">
        <v>138</v>
      </c>
    </row>
    <row r="322" spans="1:7" ht="16.5" x14ac:dyDescent="0.25">
      <c r="A322" s="78">
        <v>39</v>
      </c>
      <c r="B322" s="394" t="s">
        <v>1656</v>
      </c>
      <c r="C322" s="288">
        <v>4</v>
      </c>
      <c r="D322" s="15"/>
      <c r="E322" s="312">
        <v>1</v>
      </c>
      <c r="F322" s="288">
        <v>1984</v>
      </c>
      <c r="G322" s="83" t="s">
        <v>138</v>
      </c>
    </row>
    <row r="323" spans="1:7" ht="16.5" x14ac:dyDescent="0.25">
      <c r="A323" s="78">
        <v>40</v>
      </c>
      <c r="B323" s="368" t="s">
        <v>1657</v>
      </c>
      <c r="C323" s="288">
        <v>5</v>
      </c>
      <c r="D323" s="15"/>
      <c r="E323" s="312">
        <v>2</v>
      </c>
      <c r="F323" s="288">
        <v>1966</v>
      </c>
      <c r="G323" s="83" t="s">
        <v>138</v>
      </c>
    </row>
    <row r="324" spans="1:7" ht="16.5" x14ac:dyDescent="0.25">
      <c r="A324" s="78">
        <v>41</v>
      </c>
      <c r="B324" s="368" t="s">
        <v>1658</v>
      </c>
      <c r="C324" s="288">
        <v>6</v>
      </c>
      <c r="D324" s="15"/>
      <c r="E324" s="312">
        <v>2</v>
      </c>
      <c r="F324" s="288">
        <v>1981</v>
      </c>
      <c r="G324" s="83" t="s">
        <v>138</v>
      </c>
    </row>
    <row r="325" spans="1:7" ht="16.5" x14ac:dyDescent="0.25">
      <c r="A325" s="78">
        <v>42</v>
      </c>
      <c r="B325" s="368" t="s">
        <v>1659</v>
      </c>
      <c r="C325" s="288">
        <v>2</v>
      </c>
      <c r="D325" s="15"/>
      <c r="E325" s="312">
        <v>2</v>
      </c>
      <c r="F325" s="288">
        <v>1955</v>
      </c>
      <c r="G325" s="83" t="s">
        <v>138</v>
      </c>
    </row>
    <row r="326" spans="1:7" ht="16.5" x14ac:dyDescent="0.25">
      <c r="A326" s="78">
        <v>43</v>
      </c>
      <c r="B326" s="395" t="s">
        <v>1660</v>
      </c>
      <c r="C326" s="288">
        <v>4</v>
      </c>
      <c r="D326" s="15"/>
      <c r="E326" s="312">
        <v>1</v>
      </c>
      <c r="F326" s="94">
        <v>1991</v>
      </c>
      <c r="G326" s="83" t="s">
        <v>138</v>
      </c>
    </row>
    <row r="327" spans="1:7" ht="16.5" x14ac:dyDescent="0.25">
      <c r="A327" s="78">
        <v>44</v>
      </c>
      <c r="B327" s="396" t="s">
        <v>1661</v>
      </c>
      <c r="C327" s="101">
        <v>4</v>
      </c>
      <c r="D327" s="15"/>
      <c r="E327" s="312">
        <v>1</v>
      </c>
      <c r="F327" s="94">
        <v>1996</v>
      </c>
      <c r="G327" s="83" t="s">
        <v>138</v>
      </c>
    </row>
    <row r="328" spans="1:7" ht="16.5" x14ac:dyDescent="0.25">
      <c r="A328" s="78">
        <v>45</v>
      </c>
      <c r="B328" s="396" t="s">
        <v>1662</v>
      </c>
      <c r="C328" s="101">
        <v>4</v>
      </c>
      <c r="D328" s="15"/>
      <c r="E328" s="312">
        <v>1</v>
      </c>
      <c r="F328" s="94">
        <v>1995</v>
      </c>
      <c r="G328" s="83" t="s">
        <v>138</v>
      </c>
    </row>
    <row r="329" spans="1:7" ht="16.5" x14ac:dyDescent="0.25">
      <c r="A329" s="78">
        <v>46</v>
      </c>
      <c r="B329" s="396" t="s">
        <v>1663</v>
      </c>
      <c r="C329" s="101">
        <v>1</v>
      </c>
      <c r="D329" s="15"/>
      <c r="E329" s="312">
        <v>2</v>
      </c>
      <c r="F329" s="94">
        <v>1940</v>
      </c>
      <c r="G329" s="83" t="s">
        <v>138</v>
      </c>
    </row>
    <row r="330" spans="1:7" ht="16.5" x14ac:dyDescent="0.25">
      <c r="A330" s="78">
        <v>47</v>
      </c>
      <c r="B330" s="396" t="s">
        <v>1664</v>
      </c>
      <c r="C330" s="303">
        <v>2</v>
      </c>
      <c r="D330" s="15"/>
      <c r="E330" s="312">
        <v>2</v>
      </c>
      <c r="F330" s="14">
        <v>1965</v>
      </c>
      <c r="G330" s="83" t="s">
        <v>138</v>
      </c>
    </row>
    <row r="331" spans="1:7" ht="16.5" x14ac:dyDescent="0.25">
      <c r="A331" s="78">
        <v>48</v>
      </c>
      <c r="B331" s="396" t="s">
        <v>1665</v>
      </c>
      <c r="C331" s="303">
        <v>3</v>
      </c>
      <c r="D331" s="15"/>
      <c r="E331" s="312">
        <v>1</v>
      </c>
      <c r="F331" s="14">
        <v>1998</v>
      </c>
      <c r="G331" s="83" t="s">
        <v>138</v>
      </c>
    </row>
    <row r="332" spans="1:7" ht="16.5" x14ac:dyDescent="0.25">
      <c r="A332" s="78">
        <v>49</v>
      </c>
      <c r="B332" s="396" t="s">
        <v>1666</v>
      </c>
      <c r="C332" s="303">
        <v>4</v>
      </c>
      <c r="D332" s="15"/>
      <c r="E332" s="312">
        <v>1</v>
      </c>
      <c r="F332" s="14">
        <v>1998</v>
      </c>
      <c r="G332" s="83" t="s">
        <v>138</v>
      </c>
    </row>
    <row r="333" spans="1:7" ht="16.5" x14ac:dyDescent="0.25">
      <c r="A333" s="78">
        <v>50</v>
      </c>
      <c r="B333" s="280" t="s">
        <v>1667</v>
      </c>
      <c r="C333" s="100">
        <v>6</v>
      </c>
      <c r="D333" s="15"/>
      <c r="E333" s="81">
        <v>2</v>
      </c>
      <c r="F333" s="93">
        <v>1967</v>
      </c>
      <c r="G333" s="83" t="s">
        <v>142</v>
      </c>
    </row>
    <row r="334" spans="1:7" ht="16.5" x14ac:dyDescent="0.25">
      <c r="A334" s="281">
        <v>51</v>
      </c>
      <c r="B334" s="397" t="s">
        <v>1668</v>
      </c>
      <c r="C334" s="100">
        <v>3</v>
      </c>
      <c r="D334" s="15"/>
      <c r="E334" s="289">
        <v>1</v>
      </c>
      <c r="F334" s="93">
        <v>1980</v>
      </c>
      <c r="G334" s="83" t="s">
        <v>142</v>
      </c>
    </row>
    <row r="335" spans="1:7" ht="16.5" x14ac:dyDescent="0.25">
      <c r="A335" s="78">
        <v>52</v>
      </c>
      <c r="B335" s="282" t="s">
        <v>1669</v>
      </c>
      <c r="C335" s="100">
        <v>4</v>
      </c>
      <c r="D335" s="15"/>
      <c r="E335" s="289">
        <v>1</v>
      </c>
      <c r="F335" s="93">
        <v>1976</v>
      </c>
      <c r="G335" s="83" t="s">
        <v>142</v>
      </c>
    </row>
    <row r="336" spans="1:7" ht="16.5" x14ac:dyDescent="0.25">
      <c r="A336" s="78">
        <v>53</v>
      </c>
      <c r="B336" s="283" t="s">
        <v>1670</v>
      </c>
      <c r="C336" s="100">
        <v>4</v>
      </c>
      <c r="D336" s="15"/>
      <c r="E336" s="289">
        <v>1</v>
      </c>
      <c r="F336" s="93">
        <v>1988</v>
      </c>
      <c r="G336" s="83" t="s">
        <v>142</v>
      </c>
    </row>
    <row r="337" spans="1:7" ht="16.5" x14ac:dyDescent="0.25">
      <c r="A337" s="78">
        <v>54</v>
      </c>
      <c r="B337" s="283" t="s">
        <v>1671</v>
      </c>
      <c r="C337" s="100">
        <v>5</v>
      </c>
      <c r="D337" s="15"/>
      <c r="E337" s="289">
        <v>1</v>
      </c>
      <c r="F337" s="93">
        <v>1961</v>
      </c>
      <c r="G337" s="83" t="s">
        <v>142</v>
      </c>
    </row>
    <row r="338" spans="1:7" ht="16.5" x14ac:dyDescent="0.25">
      <c r="A338" s="78">
        <v>55</v>
      </c>
      <c r="B338" s="283" t="s">
        <v>1672</v>
      </c>
      <c r="C338" s="100">
        <v>5</v>
      </c>
      <c r="D338" s="15"/>
      <c r="E338" s="289">
        <v>1</v>
      </c>
      <c r="F338" s="93">
        <v>1995</v>
      </c>
      <c r="G338" s="83" t="s">
        <v>142</v>
      </c>
    </row>
    <row r="339" spans="1:7" ht="16.5" x14ac:dyDescent="0.25">
      <c r="A339" s="78">
        <v>56</v>
      </c>
      <c r="B339" s="283" t="s">
        <v>1673</v>
      </c>
      <c r="C339" s="100">
        <v>6</v>
      </c>
      <c r="D339" s="15"/>
      <c r="E339" s="289">
        <v>2</v>
      </c>
      <c r="F339" s="93">
        <v>1973</v>
      </c>
      <c r="G339" s="83" t="s">
        <v>142</v>
      </c>
    </row>
    <row r="340" spans="1:7" ht="16.5" x14ac:dyDescent="0.25">
      <c r="A340" s="78">
        <v>57</v>
      </c>
      <c r="B340" s="283" t="s">
        <v>1674</v>
      </c>
      <c r="C340" s="100">
        <v>5</v>
      </c>
      <c r="D340" s="15"/>
      <c r="E340" s="289">
        <v>1</v>
      </c>
      <c r="F340" s="93">
        <v>1957</v>
      </c>
      <c r="G340" s="83" t="s">
        <v>142</v>
      </c>
    </row>
    <row r="341" spans="1:7" ht="16.5" x14ac:dyDescent="0.25">
      <c r="A341" s="78">
        <v>58</v>
      </c>
      <c r="B341" s="284" t="s">
        <v>1675</v>
      </c>
      <c r="C341" s="100">
        <v>5</v>
      </c>
      <c r="D341" s="15"/>
      <c r="E341" s="289">
        <v>2</v>
      </c>
      <c r="F341" s="93">
        <v>1978</v>
      </c>
      <c r="G341" s="83" t="s">
        <v>142</v>
      </c>
    </row>
    <row r="342" spans="1:7" ht="16.5" x14ac:dyDescent="0.25">
      <c r="A342" s="78">
        <v>59</v>
      </c>
      <c r="B342" s="283" t="s">
        <v>1676</v>
      </c>
      <c r="C342" s="100">
        <v>5</v>
      </c>
      <c r="D342" s="15"/>
      <c r="E342" s="289">
        <v>1</v>
      </c>
      <c r="F342" s="93">
        <v>1979</v>
      </c>
      <c r="G342" s="83" t="s">
        <v>142</v>
      </c>
    </row>
    <row r="343" spans="1:7" ht="16.5" x14ac:dyDescent="0.25">
      <c r="A343" s="78">
        <v>60</v>
      </c>
      <c r="B343" s="283" t="s">
        <v>857</v>
      </c>
      <c r="C343" s="100">
        <v>5</v>
      </c>
      <c r="D343" s="15"/>
      <c r="E343" s="289">
        <v>1</v>
      </c>
      <c r="F343" s="93">
        <v>1990</v>
      </c>
      <c r="G343" s="83" t="s">
        <v>142</v>
      </c>
    </row>
    <row r="344" spans="1:7" ht="16.5" x14ac:dyDescent="0.25">
      <c r="A344" s="78">
        <v>61</v>
      </c>
      <c r="B344" s="283" t="s">
        <v>1677</v>
      </c>
      <c r="C344" s="100">
        <v>5</v>
      </c>
      <c r="D344" s="15"/>
      <c r="E344" s="289">
        <v>1</v>
      </c>
      <c r="F344" s="93">
        <v>1984</v>
      </c>
      <c r="G344" s="83" t="s">
        <v>142</v>
      </c>
    </row>
    <row r="345" spans="1:7" ht="16.5" x14ac:dyDescent="0.25">
      <c r="A345" s="78">
        <v>62</v>
      </c>
      <c r="B345" s="283" t="s">
        <v>1678</v>
      </c>
      <c r="C345" s="100">
        <v>5</v>
      </c>
      <c r="D345" s="15"/>
      <c r="E345" s="289">
        <v>2</v>
      </c>
      <c r="F345" s="93">
        <v>1945</v>
      </c>
      <c r="G345" s="83" t="s">
        <v>142</v>
      </c>
    </row>
    <row r="346" spans="1:7" ht="16.5" x14ac:dyDescent="0.25">
      <c r="A346" s="78">
        <v>63</v>
      </c>
      <c r="B346" s="283" t="s">
        <v>1049</v>
      </c>
      <c r="C346" s="100">
        <v>5</v>
      </c>
      <c r="D346" s="15"/>
      <c r="E346" s="289">
        <v>1</v>
      </c>
      <c r="F346" s="93">
        <v>1969</v>
      </c>
      <c r="G346" s="83" t="s">
        <v>142</v>
      </c>
    </row>
    <row r="347" spans="1:7" ht="16.5" x14ac:dyDescent="0.25">
      <c r="A347" s="78">
        <v>64</v>
      </c>
      <c r="B347" s="283" t="s">
        <v>1679</v>
      </c>
      <c r="C347" s="100">
        <v>4</v>
      </c>
      <c r="D347" s="15"/>
      <c r="E347" s="289">
        <v>1</v>
      </c>
      <c r="F347" s="93">
        <v>1990</v>
      </c>
      <c r="G347" s="83" t="s">
        <v>142</v>
      </c>
    </row>
    <row r="348" spans="1:7" ht="16.5" x14ac:dyDescent="0.25">
      <c r="A348" s="78">
        <v>65</v>
      </c>
      <c r="B348" s="283" t="s">
        <v>1680</v>
      </c>
      <c r="C348" s="100">
        <v>4</v>
      </c>
      <c r="D348" s="15"/>
      <c r="E348" s="289">
        <v>1</v>
      </c>
      <c r="F348" s="93">
        <v>1992</v>
      </c>
      <c r="G348" s="83" t="s">
        <v>142</v>
      </c>
    </row>
    <row r="349" spans="1:7" ht="16.5" x14ac:dyDescent="0.25">
      <c r="A349" s="78">
        <v>66</v>
      </c>
      <c r="B349" s="283" t="s">
        <v>1667</v>
      </c>
      <c r="C349" s="100">
        <v>3</v>
      </c>
      <c r="D349" s="15"/>
      <c r="E349" s="289">
        <v>2</v>
      </c>
      <c r="F349" s="93">
        <v>1983</v>
      </c>
      <c r="G349" s="83" t="s">
        <v>142</v>
      </c>
    </row>
    <row r="350" spans="1:7" ht="16.5" x14ac:dyDescent="0.25">
      <c r="A350" s="78">
        <v>67</v>
      </c>
      <c r="B350" s="283" t="s">
        <v>1681</v>
      </c>
      <c r="C350" s="100">
        <v>4</v>
      </c>
      <c r="D350" s="15"/>
      <c r="E350" s="289">
        <v>1</v>
      </c>
      <c r="F350" s="93">
        <v>1955</v>
      </c>
      <c r="G350" s="83" t="s">
        <v>142</v>
      </c>
    </row>
    <row r="351" spans="1:7" ht="16.5" x14ac:dyDescent="0.25">
      <c r="A351" s="78">
        <v>68</v>
      </c>
      <c r="B351" s="283" t="s">
        <v>1682</v>
      </c>
      <c r="C351" s="100">
        <v>5</v>
      </c>
      <c r="D351" s="15"/>
      <c r="E351" s="289">
        <v>1</v>
      </c>
      <c r="F351" s="93">
        <v>1996</v>
      </c>
      <c r="G351" s="83" t="s">
        <v>142</v>
      </c>
    </row>
    <row r="352" spans="1:7" ht="16.5" x14ac:dyDescent="0.25">
      <c r="A352" s="78">
        <v>69</v>
      </c>
      <c r="B352" s="283" t="s">
        <v>917</v>
      </c>
      <c r="C352" s="100">
        <v>5</v>
      </c>
      <c r="D352" s="15"/>
      <c r="E352" s="289">
        <v>1</v>
      </c>
      <c r="F352" s="93">
        <v>1987</v>
      </c>
      <c r="G352" s="83" t="s">
        <v>142</v>
      </c>
    </row>
    <row r="353" spans="1:7" ht="16.5" x14ac:dyDescent="0.25">
      <c r="A353" s="78">
        <v>70</v>
      </c>
      <c r="B353" s="283" t="s">
        <v>1683</v>
      </c>
      <c r="C353" s="100">
        <v>3</v>
      </c>
      <c r="D353" s="15"/>
      <c r="E353" s="289">
        <v>1</v>
      </c>
      <c r="F353" s="93">
        <v>2000</v>
      </c>
      <c r="G353" s="83" t="s">
        <v>142</v>
      </c>
    </row>
    <row r="354" spans="1:7" ht="16.5" x14ac:dyDescent="0.25">
      <c r="A354" s="78">
        <v>71</v>
      </c>
      <c r="B354" s="283" t="s">
        <v>1037</v>
      </c>
      <c r="C354" s="100">
        <v>4</v>
      </c>
      <c r="D354" s="15"/>
      <c r="E354" s="289">
        <v>1</v>
      </c>
      <c r="F354" s="93">
        <v>1996</v>
      </c>
      <c r="G354" s="83" t="s">
        <v>142</v>
      </c>
    </row>
    <row r="355" spans="1:7" ht="16.5" x14ac:dyDescent="0.25">
      <c r="A355" s="78">
        <v>72</v>
      </c>
      <c r="B355" s="283" t="s">
        <v>1684</v>
      </c>
      <c r="C355" s="100">
        <v>7</v>
      </c>
      <c r="D355" s="15"/>
      <c r="E355" s="289">
        <v>1</v>
      </c>
      <c r="F355" s="93">
        <v>1977</v>
      </c>
      <c r="G355" s="83" t="s">
        <v>142</v>
      </c>
    </row>
    <row r="356" spans="1:7" ht="16.5" x14ac:dyDescent="0.25">
      <c r="A356" s="78">
        <v>73</v>
      </c>
      <c r="B356" s="283" t="s">
        <v>1685</v>
      </c>
      <c r="C356" s="100">
        <v>2</v>
      </c>
      <c r="D356" s="15"/>
      <c r="E356" s="289">
        <v>1</v>
      </c>
      <c r="F356" s="93">
        <v>1955</v>
      </c>
      <c r="G356" s="83" t="s">
        <v>142</v>
      </c>
    </row>
    <row r="357" spans="1:7" ht="16.5" x14ac:dyDescent="0.25">
      <c r="A357" s="78">
        <v>74</v>
      </c>
      <c r="B357" s="283" t="s">
        <v>1686</v>
      </c>
      <c r="C357" s="100">
        <v>3</v>
      </c>
      <c r="D357" s="15"/>
      <c r="E357" s="289">
        <v>2</v>
      </c>
      <c r="F357" s="93">
        <v>1981</v>
      </c>
      <c r="G357" s="83" t="s">
        <v>142</v>
      </c>
    </row>
    <row r="358" spans="1:7" ht="16.5" x14ac:dyDescent="0.25">
      <c r="A358" s="78">
        <v>75</v>
      </c>
      <c r="B358" s="283" t="s">
        <v>1687</v>
      </c>
      <c r="C358" s="100">
        <v>7</v>
      </c>
      <c r="D358" s="15"/>
      <c r="E358" s="289">
        <v>1</v>
      </c>
      <c r="F358" s="93">
        <v>1935</v>
      </c>
      <c r="G358" s="83" t="s">
        <v>142</v>
      </c>
    </row>
    <row r="359" spans="1:7" ht="16.5" x14ac:dyDescent="0.25">
      <c r="A359" s="78">
        <v>76</v>
      </c>
      <c r="B359" s="283" t="s">
        <v>1688</v>
      </c>
      <c r="C359" s="100">
        <v>3</v>
      </c>
      <c r="D359" s="15"/>
      <c r="E359" s="289">
        <v>1</v>
      </c>
      <c r="F359" s="93">
        <v>1979</v>
      </c>
      <c r="G359" s="83" t="s">
        <v>142</v>
      </c>
    </row>
    <row r="360" spans="1:7" ht="16.5" x14ac:dyDescent="0.25">
      <c r="A360" s="78">
        <v>77</v>
      </c>
      <c r="B360" s="283" t="s">
        <v>881</v>
      </c>
      <c r="C360" s="100">
        <v>5</v>
      </c>
      <c r="D360" s="15"/>
      <c r="E360" s="289">
        <v>1</v>
      </c>
      <c r="F360" s="93">
        <v>1980</v>
      </c>
      <c r="G360" s="83" t="s">
        <v>142</v>
      </c>
    </row>
    <row r="361" spans="1:7" ht="16.5" x14ac:dyDescent="0.25">
      <c r="A361" s="78">
        <v>78</v>
      </c>
      <c r="B361" s="283" t="s">
        <v>1689</v>
      </c>
      <c r="C361" s="100">
        <v>4</v>
      </c>
      <c r="D361" s="15"/>
      <c r="E361" s="289">
        <v>2</v>
      </c>
      <c r="F361" s="93">
        <v>1980</v>
      </c>
      <c r="G361" s="83" t="s">
        <v>142</v>
      </c>
    </row>
    <row r="362" spans="1:7" ht="16.5" x14ac:dyDescent="0.25">
      <c r="A362" s="78">
        <v>79</v>
      </c>
      <c r="B362" s="283" t="s">
        <v>1690</v>
      </c>
      <c r="C362" s="100">
        <v>4</v>
      </c>
      <c r="D362" s="15"/>
      <c r="E362" s="289">
        <v>1</v>
      </c>
      <c r="F362" s="93">
        <v>1996</v>
      </c>
      <c r="G362" s="83" t="s">
        <v>142</v>
      </c>
    </row>
    <row r="363" spans="1:7" ht="16.5" x14ac:dyDescent="0.25">
      <c r="A363" s="78">
        <v>80</v>
      </c>
      <c r="B363" s="283" t="s">
        <v>1691</v>
      </c>
      <c r="C363" s="100">
        <v>5</v>
      </c>
      <c r="D363" s="15"/>
      <c r="E363" s="289">
        <v>2</v>
      </c>
      <c r="F363" s="93">
        <v>1956</v>
      </c>
      <c r="G363" s="83" t="s">
        <v>142</v>
      </c>
    </row>
    <row r="364" spans="1:7" ht="16.5" x14ac:dyDescent="0.25">
      <c r="A364" s="78">
        <v>81</v>
      </c>
      <c r="B364" s="283" t="s">
        <v>1692</v>
      </c>
      <c r="C364" s="100">
        <v>6</v>
      </c>
      <c r="D364" s="15"/>
      <c r="E364" s="289">
        <v>1</v>
      </c>
      <c r="F364" s="93">
        <v>1960</v>
      </c>
      <c r="G364" s="83" t="s">
        <v>142</v>
      </c>
    </row>
    <row r="365" spans="1:7" ht="16.5" x14ac:dyDescent="0.25">
      <c r="A365" s="78">
        <v>82</v>
      </c>
      <c r="B365" s="283" t="s">
        <v>1693</v>
      </c>
      <c r="C365" s="100">
        <v>3</v>
      </c>
      <c r="D365" s="15"/>
      <c r="E365" s="289">
        <v>1</v>
      </c>
      <c r="F365" s="93">
        <v>1979</v>
      </c>
      <c r="G365" s="83" t="s">
        <v>142</v>
      </c>
    </row>
    <row r="366" spans="1:7" ht="16.5" x14ac:dyDescent="0.25">
      <c r="A366" s="78">
        <v>83</v>
      </c>
      <c r="B366" s="283" t="s">
        <v>1666</v>
      </c>
      <c r="C366" s="100">
        <v>4</v>
      </c>
      <c r="D366" s="15"/>
      <c r="E366" s="289">
        <v>1</v>
      </c>
      <c r="F366" s="93">
        <v>1997</v>
      </c>
      <c r="G366" s="83" t="s">
        <v>142</v>
      </c>
    </row>
    <row r="367" spans="1:7" ht="16.5" x14ac:dyDescent="0.25">
      <c r="A367" s="78">
        <v>84</v>
      </c>
      <c r="B367" s="283" t="s">
        <v>1694</v>
      </c>
      <c r="C367" s="100">
        <v>4</v>
      </c>
      <c r="D367" s="15"/>
      <c r="E367" s="289">
        <v>2</v>
      </c>
      <c r="F367" s="93">
        <v>1950</v>
      </c>
      <c r="G367" s="83" t="s">
        <v>142</v>
      </c>
    </row>
    <row r="368" spans="1:7" ht="16.5" x14ac:dyDescent="0.25">
      <c r="A368" s="78">
        <v>85</v>
      </c>
      <c r="B368" s="283" t="s">
        <v>1695</v>
      </c>
      <c r="C368" s="100">
        <v>4</v>
      </c>
      <c r="D368" s="15"/>
      <c r="E368" s="289">
        <v>1</v>
      </c>
      <c r="F368" s="93">
        <v>1991</v>
      </c>
      <c r="G368" s="83" t="s">
        <v>142</v>
      </c>
    </row>
    <row r="369" spans="1:7" ht="16.5" x14ac:dyDescent="0.25">
      <c r="A369" s="78">
        <v>86</v>
      </c>
      <c r="B369" s="283" t="s">
        <v>1696</v>
      </c>
      <c r="C369" s="100">
        <v>1</v>
      </c>
      <c r="D369" s="15"/>
      <c r="E369" s="289">
        <v>1</v>
      </c>
      <c r="F369" s="93">
        <v>1932</v>
      </c>
      <c r="G369" s="83" t="s">
        <v>142</v>
      </c>
    </row>
    <row r="370" spans="1:7" ht="16.5" x14ac:dyDescent="0.25">
      <c r="A370" s="78">
        <v>87</v>
      </c>
      <c r="B370" s="283" t="s">
        <v>998</v>
      </c>
      <c r="C370" s="100">
        <v>2</v>
      </c>
      <c r="D370" s="15"/>
      <c r="E370" s="289">
        <v>2</v>
      </c>
      <c r="F370" s="93">
        <v>1971</v>
      </c>
      <c r="G370" s="83" t="s">
        <v>142</v>
      </c>
    </row>
    <row r="371" spans="1:7" ht="16.5" x14ac:dyDescent="0.25">
      <c r="A371" s="78">
        <v>88</v>
      </c>
      <c r="B371" s="283" t="s">
        <v>1697</v>
      </c>
      <c r="C371" s="100">
        <v>4</v>
      </c>
      <c r="D371" s="15"/>
      <c r="E371" s="289">
        <v>1</v>
      </c>
      <c r="F371" s="93">
        <v>1985</v>
      </c>
      <c r="G371" s="83" t="s">
        <v>142</v>
      </c>
    </row>
    <row r="372" spans="1:7" ht="16.5" x14ac:dyDescent="0.25">
      <c r="A372" s="78">
        <v>89</v>
      </c>
      <c r="B372" s="283" t="s">
        <v>1698</v>
      </c>
      <c r="C372" s="100">
        <v>8</v>
      </c>
      <c r="D372" s="15"/>
      <c r="E372" s="289">
        <v>1</v>
      </c>
      <c r="F372" s="93">
        <v>1969</v>
      </c>
      <c r="G372" s="83" t="s">
        <v>142</v>
      </c>
    </row>
    <row r="373" spans="1:7" ht="16.5" x14ac:dyDescent="0.25">
      <c r="A373" s="78">
        <v>90</v>
      </c>
      <c r="B373" s="283" t="s">
        <v>1699</v>
      </c>
      <c r="C373" s="100">
        <v>5</v>
      </c>
      <c r="D373" s="15"/>
      <c r="E373" s="289">
        <v>2</v>
      </c>
      <c r="F373" s="93">
        <v>1977</v>
      </c>
      <c r="G373" s="83" t="s">
        <v>142</v>
      </c>
    </row>
    <row r="374" spans="1:7" ht="16.5" x14ac:dyDescent="0.25">
      <c r="A374" s="78">
        <v>91</v>
      </c>
      <c r="B374" s="283" t="s">
        <v>1011</v>
      </c>
      <c r="C374" s="100">
        <v>5</v>
      </c>
      <c r="D374" s="15"/>
      <c r="E374" s="289">
        <v>2</v>
      </c>
      <c r="F374" s="93">
        <v>1988</v>
      </c>
      <c r="G374" s="83" t="s">
        <v>142</v>
      </c>
    </row>
    <row r="375" spans="1:7" ht="16.5" x14ac:dyDescent="0.25">
      <c r="A375" s="78">
        <v>92</v>
      </c>
      <c r="B375" s="283" t="s">
        <v>1700</v>
      </c>
      <c r="C375" s="100">
        <v>6</v>
      </c>
      <c r="D375" s="15"/>
      <c r="E375" s="289">
        <v>2</v>
      </c>
      <c r="F375" s="93">
        <v>1979</v>
      </c>
      <c r="G375" s="83" t="s">
        <v>142</v>
      </c>
    </row>
    <row r="376" spans="1:7" ht="16.5" x14ac:dyDescent="0.25">
      <c r="A376" s="78">
        <v>93</v>
      </c>
      <c r="B376" s="283" t="s">
        <v>1701</v>
      </c>
      <c r="C376" s="100">
        <v>4</v>
      </c>
      <c r="D376" s="15"/>
      <c r="E376" s="289">
        <v>1</v>
      </c>
      <c r="F376" s="93">
        <v>1993</v>
      </c>
      <c r="G376" s="83" t="s">
        <v>142</v>
      </c>
    </row>
    <row r="377" spans="1:7" ht="16.5" x14ac:dyDescent="0.25">
      <c r="A377" s="78">
        <v>94</v>
      </c>
      <c r="B377" s="283" t="s">
        <v>1702</v>
      </c>
      <c r="C377" s="100">
        <v>3</v>
      </c>
      <c r="D377" s="15"/>
      <c r="E377" s="289">
        <v>2</v>
      </c>
      <c r="F377" s="93">
        <v>1986</v>
      </c>
      <c r="G377" s="83" t="s">
        <v>142</v>
      </c>
    </row>
    <row r="378" spans="1:7" ht="16.5" x14ac:dyDescent="0.25">
      <c r="A378" s="78">
        <v>95</v>
      </c>
      <c r="B378" s="283" t="s">
        <v>1703</v>
      </c>
      <c r="C378" s="100">
        <v>4</v>
      </c>
      <c r="D378" s="15"/>
      <c r="E378" s="81">
        <v>1</v>
      </c>
      <c r="F378" s="93">
        <v>1988</v>
      </c>
      <c r="G378" s="83" t="s">
        <v>142</v>
      </c>
    </row>
    <row r="379" spans="1:7" ht="16.5" x14ac:dyDescent="0.25">
      <c r="A379" s="78">
        <v>96</v>
      </c>
      <c r="B379" s="280" t="s">
        <v>99</v>
      </c>
      <c r="C379" s="100">
        <v>5</v>
      </c>
      <c r="D379" s="15"/>
      <c r="E379" s="292">
        <v>1</v>
      </c>
      <c r="F379" s="93">
        <v>1985</v>
      </c>
      <c r="G379" s="83" t="s">
        <v>142</v>
      </c>
    </row>
    <row r="380" spans="1:7" ht="16.5" x14ac:dyDescent="0.25">
      <c r="A380" s="78">
        <v>97</v>
      </c>
      <c r="B380" s="397" t="s">
        <v>1704</v>
      </c>
      <c r="C380" s="289">
        <v>5</v>
      </c>
      <c r="D380" s="15"/>
      <c r="E380" s="313">
        <v>1</v>
      </c>
      <c r="F380" s="93">
        <v>1992</v>
      </c>
      <c r="G380" s="83" t="s">
        <v>142</v>
      </c>
    </row>
    <row r="381" spans="1:7" ht="16.5" x14ac:dyDescent="0.25">
      <c r="A381" s="78">
        <v>98</v>
      </c>
      <c r="B381" s="397" t="s">
        <v>949</v>
      </c>
      <c r="C381" s="289">
        <v>2</v>
      </c>
      <c r="D381" s="15"/>
      <c r="E381" s="313">
        <v>1</v>
      </c>
      <c r="F381" s="93">
        <v>1988</v>
      </c>
      <c r="G381" s="83" t="s">
        <v>142</v>
      </c>
    </row>
    <row r="382" spans="1:7" ht="16.5" x14ac:dyDescent="0.25">
      <c r="A382" s="78">
        <v>99</v>
      </c>
      <c r="B382" s="396" t="s">
        <v>1705</v>
      </c>
      <c r="C382" s="304">
        <v>4</v>
      </c>
      <c r="D382" s="15"/>
      <c r="E382" s="95">
        <v>1</v>
      </c>
      <c r="F382" s="83">
        <v>1991</v>
      </c>
      <c r="G382" s="83" t="s">
        <v>157</v>
      </c>
    </row>
    <row r="383" spans="1:7" ht="16.5" x14ac:dyDescent="0.25">
      <c r="A383" s="78">
        <v>100</v>
      </c>
      <c r="B383" s="285" t="s">
        <v>1706</v>
      </c>
      <c r="C383" s="304">
        <v>3</v>
      </c>
      <c r="D383" s="15"/>
      <c r="E383" s="95">
        <v>1</v>
      </c>
      <c r="F383" s="83">
        <v>1975</v>
      </c>
      <c r="G383" s="83" t="s">
        <v>157</v>
      </c>
    </row>
    <row r="384" spans="1:7" ht="16.5" x14ac:dyDescent="0.25">
      <c r="A384" s="78">
        <v>101</v>
      </c>
      <c r="B384" s="285" t="s">
        <v>1707</v>
      </c>
      <c r="C384" s="304">
        <v>4</v>
      </c>
      <c r="D384" s="15"/>
      <c r="E384" s="95">
        <v>2</v>
      </c>
      <c r="F384" s="83">
        <v>1995</v>
      </c>
      <c r="G384" s="83" t="s">
        <v>157</v>
      </c>
    </row>
    <row r="385" spans="1:7" ht="16.5" x14ac:dyDescent="0.25">
      <c r="A385" s="78">
        <v>102</v>
      </c>
      <c r="B385" s="285" t="s">
        <v>1708</v>
      </c>
      <c r="C385" s="304">
        <v>2</v>
      </c>
      <c r="D385" s="15"/>
      <c r="E385" s="95">
        <v>2</v>
      </c>
      <c r="F385" s="83">
        <v>1959</v>
      </c>
      <c r="G385" s="83" t="s">
        <v>157</v>
      </c>
    </row>
    <row r="386" spans="1:7" ht="16.5" x14ac:dyDescent="0.25">
      <c r="A386" s="78">
        <v>103</v>
      </c>
      <c r="B386" s="396" t="s">
        <v>1709</v>
      </c>
      <c r="C386" s="304">
        <v>4</v>
      </c>
      <c r="D386" s="15"/>
      <c r="E386" s="95">
        <v>1</v>
      </c>
      <c r="F386" s="83">
        <v>1991</v>
      </c>
      <c r="G386" s="83" t="s">
        <v>157</v>
      </c>
    </row>
    <row r="387" spans="1:7" ht="16.5" x14ac:dyDescent="0.25">
      <c r="A387" s="78">
        <v>104</v>
      </c>
      <c r="B387" s="396" t="s">
        <v>1710</v>
      </c>
      <c r="C387" s="304">
        <v>5</v>
      </c>
      <c r="D387" s="15"/>
      <c r="E387" s="95">
        <v>1</v>
      </c>
      <c r="F387" s="83">
        <v>1996</v>
      </c>
      <c r="G387" s="83" t="s">
        <v>157</v>
      </c>
    </row>
    <row r="388" spans="1:7" ht="16.5" x14ac:dyDescent="0.25">
      <c r="A388" s="78">
        <v>105</v>
      </c>
      <c r="B388" s="396" t="s">
        <v>1023</v>
      </c>
      <c r="C388" s="304">
        <v>3</v>
      </c>
      <c r="D388" s="15"/>
      <c r="E388" s="85">
        <v>1</v>
      </c>
      <c r="F388" s="83">
        <v>1976</v>
      </c>
      <c r="G388" s="83" t="s">
        <v>157</v>
      </c>
    </row>
    <row r="389" spans="1:7" ht="16.5" x14ac:dyDescent="0.25">
      <c r="A389" s="78">
        <v>106</v>
      </c>
      <c r="B389" s="396" t="s">
        <v>1711</v>
      </c>
      <c r="C389" s="304">
        <v>3</v>
      </c>
      <c r="D389" s="15"/>
      <c r="E389" s="85">
        <v>1</v>
      </c>
      <c r="F389" s="83">
        <v>1991</v>
      </c>
      <c r="G389" s="83" t="s">
        <v>157</v>
      </c>
    </row>
    <row r="390" spans="1:7" ht="16.5" x14ac:dyDescent="0.25">
      <c r="A390" s="78">
        <v>107</v>
      </c>
      <c r="B390" s="396" t="s">
        <v>1712</v>
      </c>
      <c r="C390" s="304">
        <v>4</v>
      </c>
      <c r="D390" s="15"/>
      <c r="E390" s="85">
        <v>1</v>
      </c>
      <c r="F390" s="83">
        <v>1991</v>
      </c>
      <c r="G390" s="83" t="s">
        <v>157</v>
      </c>
    </row>
    <row r="391" spans="1:7" ht="16.5" x14ac:dyDescent="0.25">
      <c r="A391" s="78">
        <v>108</v>
      </c>
      <c r="B391" s="396" t="s">
        <v>1713</v>
      </c>
      <c r="C391" s="304">
        <v>4</v>
      </c>
      <c r="D391" s="15"/>
      <c r="E391" s="85">
        <v>1</v>
      </c>
      <c r="F391" s="83">
        <v>1998</v>
      </c>
      <c r="G391" s="83" t="s">
        <v>157</v>
      </c>
    </row>
    <row r="392" spans="1:7" ht="16.5" x14ac:dyDescent="0.25">
      <c r="A392" s="78">
        <v>109</v>
      </c>
      <c r="B392" s="396" t="s">
        <v>1714</v>
      </c>
      <c r="C392" s="304">
        <v>5</v>
      </c>
      <c r="D392" s="15"/>
      <c r="E392" s="85">
        <v>1</v>
      </c>
      <c r="F392" s="83">
        <v>1966</v>
      </c>
      <c r="G392" s="83" t="s">
        <v>157</v>
      </c>
    </row>
    <row r="393" spans="1:7" ht="16.5" x14ac:dyDescent="0.25">
      <c r="A393" s="78">
        <v>110</v>
      </c>
      <c r="B393" s="396" t="s">
        <v>1715</v>
      </c>
      <c r="C393" s="304">
        <v>5</v>
      </c>
      <c r="D393" s="15"/>
      <c r="E393" s="293">
        <v>2</v>
      </c>
      <c r="F393" s="83">
        <v>1938</v>
      </c>
      <c r="G393" s="83" t="s">
        <v>157</v>
      </c>
    </row>
    <row r="394" spans="1:7" ht="16.5" x14ac:dyDescent="0.25">
      <c r="A394" s="78">
        <v>111</v>
      </c>
      <c r="B394" s="396" t="s">
        <v>1716</v>
      </c>
      <c r="C394" s="304">
        <v>4</v>
      </c>
      <c r="D394" s="15"/>
      <c r="E394" s="85">
        <v>1</v>
      </c>
      <c r="F394" s="83">
        <v>1988</v>
      </c>
      <c r="G394" s="83" t="s">
        <v>157</v>
      </c>
    </row>
    <row r="395" spans="1:7" ht="16.5" x14ac:dyDescent="0.25">
      <c r="A395" s="78">
        <v>112</v>
      </c>
      <c r="B395" s="396" t="s">
        <v>14</v>
      </c>
      <c r="C395" s="304">
        <v>3</v>
      </c>
      <c r="D395" s="15"/>
      <c r="E395" s="85">
        <v>2</v>
      </c>
      <c r="F395" s="83">
        <v>1973</v>
      </c>
      <c r="G395" s="83" t="s">
        <v>157</v>
      </c>
    </row>
    <row r="396" spans="1:7" ht="16.5" x14ac:dyDescent="0.25">
      <c r="A396" s="78">
        <v>113</v>
      </c>
      <c r="B396" s="396" t="s">
        <v>1717</v>
      </c>
      <c r="C396" s="304">
        <v>7</v>
      </c>
      <c r="D396" s="15"/>
      <c r="E396" s="85">
        <v>2</v>
      </c>
      <c r="F396" s="83">
        <v>1968</v>
      </c>
      <c r="G396" s="83" t="s">
        <v>157</v>
      </c>
    </row>
    <row r="397" spans="1:7" ht="16.5" x14ac:dyDescent="0.25">
      <c r="A397" s="78">
        <v>114</v>
      </c>
      <c r="B397" s="396" t="s">
        <v>1718</v>
      </c>
      <c r="C397" s="304">
        <v>4</v>
      </c>
      <c r="D397" s="15"/>
      <c r="E397" s="85">
        <v>1</v>
      </c>
      <c r="F397" s="83">
        <v>1992</v>
      </c>
      <c r="G397" s="83" t="s">
        <v>157</v>
      </c>
    </row>
    <row r="398" spans="1:7" ht="16.5" x14ac:dyDescent="0.25">
      <c r="A398" s="78">
        <v>115</v>
      </c>
      <c r="B398" s="396" t="s">
        <v>1719</v>
      </c>
      <c r="C398" s="304">
        <v>5</v>
      </c>
      <c r="D398" s="15"/>
      <c r="E398" s="85">
        <v>1</v>
      </c>
      <c r="F398" s="83">
        <v>1989</v>
      </c>
      <c r="G398" s="83" t="s">
        <v>157</v>
      </c>
    </row>
    <row r="399" spans="1:7" ht="16.5" x14ac:dyDescent="0.25">
      <c r="A399" s="78">
        <v>116</v>
      </c>
      <c r="B399" s="396" t="s">
        <v>1720</v>
      </c>
      <c r="C399" s="304">
        <v>6</v>
      </c>
      <c r="D399" s="15"/>
      <c r="E399" s="85">
        <v>1</v>
      </c>
      <c r="F399" s="83">
        <v>1993</v>
      </c>
      <c r="G399" s="83" t="s">
        <v>157</v>
      </c>
    </row>
    <row r="400" spans="1:7" ht="16.5" x14ac:dyDescent="0.25">
      <c r="A400" s="78">
        <v>117</v>
      </c>
      <c r="B400" s="396" t="s">
        <v>1721</v>
      </c>
      <c r="C400" s="304">
        <v>4</v>
      </c>
      <c r="D400" s="15"/>
      <c r="E400" s="85">
        <v>2</v>
      </c>
      <c r="F400" s="83">
        <v>1986</v>
      </c>
      <c r="G400" s="83" t="s">
        <v>157</v>
      </c>
    </row>
    <row r="401" spans="1:7" ht="16.5" x14ac:dyDescent="0.25">
      <c r="A401" s="78">
        <v>118</v>
      </c>
      <c r="B401" s="396" t="s">
        <v>1722</v>
      </c>
      <c r="C401" s="304">
        <v>5</v>
      </c>
      <c r="D401" s="15"/>
      <c r="E401" s="85">
        <v>2</v>
      </c>
      <c r="F401" s="83">
        <v>1958</v>
      </c>
      <c r="G401" s="83" t="s">
        <v>157</v>
      </c>
    </row>
    <row r="402" spans="1:7" ht="16.5" x14ac:dyDescent="0.25">
      <c r="A402" s="78">
        <v>119</v>
      </c>
      <c r="B402" s="396" t="s">
        <v>1723</v>
      </c>
      <c r="C402" s="304">
        <v>4</v>
      </c>
      <c r="D402" s="15"/>
      <c r="E402" s="85">
        <v>1</v>
      </c>
      <c r="F402" s="83">
        <v>1996</v>
      </c>
      <c r="G402" s="83" t="s">
        <v>157</v>
      </c>
    </row>
    <row r="403" spans="1:7" ht="16.5" x14ac:dyDescent="0.25">
      <c r="A403" s="78">
        <v>120</v>
      </c>
      <c r="B403" s="396" t="s">
        <v>1724</v>
      </c>
      <c r="C403" s="304">
        <v>4</v>
      </c>
      <c r="D403" s="15"/>
      <c r="E403" s="85">
        <v>1</v>
      </c>
      <c r="F403" s="83">
        <v>1995</v>
      </c>
      <c r="G403" s="83" t="s">
        <v>157</v>
      </c>
    </row>
    <row r="404" spans="1:7" ht="16.5" x14ac:dyDescent="0.25">
      <c r="A404" s="78">
        <v>121</v>
      </c>
      <c r="B404" s="396" t="s">
        <v>1725</v>
      </c>
      <c r="C404" s="304">
        <v>4</v>
      </c>
      <c r="D404" s="15"/>
      <c r="E404" s="85">
        <v>1</v>
      </c>
      <c r="F404" s="83">
        <v>1978</v>
      </c>
      <c r="G404" s="83" t="s">
        <v>157</v>
      </c>
    </row>
    <row r="405" spans="1:7" ht="16.5" x14ac:dyDescent="0.25">
      <c r="A405" s="78">
        <v>122</v>
      </c>
      <c r="B405" s="396" t="s">
        <v>1726</v>
      </c>
      <c r="C405" s="304">
        <v>3</v>
      </c>
      <c r="D405" s="15"/>
      <c r="E405" s="85">
        <v>1</v>
      </c>
      <c r="F405" s="83">
        <v>1987</v>
      </c>
      <c r="G405" s="83" t="s">
        <v>157</v>
      </c>
    </row>
    <row r="406" spans="1:7" ht="16.5" x14ac:dyDescent="0.25">
      <c r="A406" s="78">
        <v>123</v>
      </c>
      <c r="B406" s="396" t="s">
        <v>1143</v>
      </c>
      <c r="C406" s="304">
        <v>4</v>
      </c>
      <c r="D406" s="15"/>
      <c r="E406" s="85">
        <v>1</v>
      </c>
      <c r="F406" s="83">
        <v>1977</v>
      </c>
      <c r="G406" s="83" t="s">
        <v>157</v>
      </c>
    </row>
    <row r="407" spans="1:7" ht="16.5" x14ac:dyDescent="0.25">
      <c r="A407" s="78">
        <v>124</v>
      </c>
      <c r="B407" s="396" t="s">
        <v>885</v>
      </c>
      <c r="C407" s="304">
        <v>4</v>
      </c>
      <c r="D407" s="15"/>
      <c r="E407" s="85">
        <v>1</v>
      </c>
      <c r="F407" s="83">
        <v>1979</v>
      </c>
      <c r="G407" s="83" t="s">
        <v>157</v>
      </c>
    </row>
    <row r="408" spans="1:7" ht="16.5" x14ac:dyDescent="0.25">
      <c r="A408" s="78">
        <v>125</v>
      </c>
      <c r="B408" s="396" t="s">
        <v>1727</v>
      </c>
      <c r="C408" s="304">
        <v>2</v>
      </c>
      <c r="D408" s="15"/>
      <c r="E408" s="85">
        <v>2</v>
      </c>
      <c r="F408" s="83">
        <v>1974</v>
      </c>
      <c r="G408" s="83" t="s">
        <v>157</v>
      </c>
    </row>
    <row r="409" spans="1:7" ht="16.5" x14ac:dyDescent="0.25">
      <c r="A409" s="78">
        <v>126</v>
      </c>
      <c r="B409" s="396" t="s">
        <v>1728</v>
      </c>
      <c r="C409" s="304">
        <v>6</v>
      </c>
      <c r="D409" s="15"/>
      <c r="E409" s="85">
        <v>1</v>
      </c>
      <c r="F409" s="83">
        <v>1976</v>
      </c>
      <c r="G409" s="83" t="s">
        <v>157</v>
      </c>
    </row>
    <row r="410" spans="1:7" ht="16.5" x14ac:dyDescent="0.25">
      <c r="A410" s="78">
        <v>127</v>
      </c>
      <c r="B410" s="396" t="s">
        <v>1729</v>
      </c>
      <c r="C410" s="304">
        <v>3</v>
      </c>
      <c r="D410" s="15"/>
      <c r="E410" s="85">
        <v>1</v>
      </c>
      <c r="F410" s="83">
        <v>1970</v>
      </c>
      <c r="G410" s="83" t="s">
        <v>157</v>
      </c>
    </row>
    <row r="411" spans="1:7" ht="16.5" x14ac:dyDescent="0.25">
      <c r="A411" s="78">
        <v>128</v>
      </c>
      <c r="B411" s="396" t="s">
        <v>1730</v>
      </c>
      <c r="C411" s="304">
        <v>4</v>
      </c>
      <c r="D411" s="15"/>
      <c r="E411" s="85">
        <v>1</v>
      </c>
      <c r="F411" s="83">
        <v>1965</v>
      </c>
      <c r="G411" s="83" t="s">
        <v>157</v>
      </c>
    </row>
    <row r="412" spans="1:7" ht="16.5" x14ac:dyDescent="0.25">
      <c r="A412" s="78">
        <v>129</v>
      </c>
      <c r="B412" s="396" t="s">
        <v>1731</v>
      </c>
      <c r="C412" s="304">
        <v>4</v>
      </c>
      <c r="D412" s="15"/>
      <c r="E412" s="85">
        <v>1</v>
      </c>
      <c r="F412" s="83">
        <v>1988</v>
      </c>
      <c r="G412" s="83" t="s">
        <v>157</v>
      </c>
    </row>
    <row r="413" spans="1:7" ht="16.5" x14ac:dyDescent="0.25">
      <c r="A413" s="78">
        <v>130</v>
      </c>
      <c r="B413" s="396" t="s">
        <v>1732</v>
      </c>
      <c r="C413" s="304">
        <v>4</v>
      </c>
      <c r="D413" s="15"/>
      <c r="E413" s="85">
        <v>2</v>
      </c>
      <c r="F413" s="83">
        <v>1973</v>
      </c>
      <c r="G413" s="83" t="s">
        <v>157</v>
      </c>
    </row>
    <row r="414" spans="1:7" ht="16.5" x14ac:dyDescent="0.25">
      <c r="A414" s="78">
        <v>131</v>
      </c>
      <c r="B414" s="396" t="s">
        <v>1733</v>
      </c>
      <c r="C414" s="304">
        <v>3</v>
      </c>
      <c r="D414" s="15"/>
      <c r="E414" s="85">
        <v>1</v>
      </c>
      <c r="F414" s="83">
        <v>1999</v>
      </c>
      <c r="G414" s="83" t="s">
        <v>157</v>
      </c>
    </row>
    <row r="415" spans="1:7" ht="16.5" x14ac:dyDescent="0.25">
      <c r="A415" s="78">
        <v>132</v>
      </c>
      <c r="B415" s="396" t="s">
        <v>1074</v>
      </c>
      <c r="C415" s="304">
        <v>3</v>
      </c>
      <c r="D415" s="15"/>
      <c r="E415" s="85">
        <v>1</v>
      </c>
      <c r="F415" s="83">
        <v>1994</v>
      </c>
      <c r="G415" s="83" t="s">
        <v>157</v>
      </c>
    </row>
    <row r="416" spans="1:7" ht="16.5" x14ac:dyDescent="0.25">
      <c r="A416" s="78">
        <v>133</v>
      </c>
      <c r="B416" s="396" t="s">
        <v>1734</v>
      </c>
      <c r="C416" s="305">
        <v>4</v>
      </c>
      <c r="D416" s="15"/>
      <c r="E416" s="85">
        <v>2</v>
      </c>
      <c r="F416" s="83">
        <v>1942</v>
      </c>
      <c r="G416" s="83" t="s">
        <v>157</v>
      </c>
    </row>
    <row r="417" spans="1:7" ht="16.5" x14ac:dyDescent="0.25">
      <c r="A417" s="78">
        <v>134</v>
      </c>
      <c r="B417" s="396" t="s">
        <v>1735</v>
      </c>
      <c r="C417" s="304">
        <v>4</v>
      </c>
      <c r="D417" s="15"/>
      <c r="E417" s="85">
        <v>1</v>
      </c>
      <c r="F417" s="83">
        <v>1993</v>
      </c>
      <c r="G417" s="83" t="s">
        <v>157</v>
      </c>
    </row>
    <row r="418" spans="1:7" ht="16.5" x14ac:dyDescent="0.25">
      <c r="A418" s="78">
        <v>135</v>
      </c>
      <c r="B418" s="396" t="s">
        <v>1736</v>
      </c>
      <c r="C418" s="304">
        <v>3</v>
      </c>
      <c r="D418" s="15"/>
      <c r="E418" s="85">
        <v>1</v>
      </c>
      <c r="F418" s="83">
        <v>1959</v>
      </c>
      <c r="G418" s="83" t="s">
        <v>157</v>
      </c>
    </row>
    <row r="419" spans="1:7" ht="16.5" x14ac:dyDescent="0.25">
      <c r="A419" s="78">
        <v>136</v>
      </c>
      <c r="B419" s="396" t="s">
        <v>1737</v>
      </c>
      <c r="C419" s="304">
        <v>2</v>
      </c>
      <c r="D419" s="15"/>
      <c r="E419" s="293">
        <v>2</v>
      </c>
      <c r="F419" s="83">
        <v>1959</v>
      </c>
      <c r="G419" s="83" t="s">
        <v>157</v>
      </c>
    </row>
    <row r="420" spans="1:7" ht="16.5" x14ac:dyDescent="0.25">
      <c r="A420" s="78">
        <v>137</v>
      </c>
      <c r="B420" s="396" t="s">
        <v>1341</v>
      </c>
      <c r="C420" s="304">
        <v>4</v>
      </c>
      <c r="D420" s="15"/>
      <c r="E420" s="293">
        <v>1</v>
      </c>
      <c r="F420" s="83">
        <v>1984</v>
      </c>
      <c r="G420" s="83" t="s">
        <v>157</v>
      </c>
    </row>
    <row r="421" spans="1:7" ht="16.5" x14ac:dyDescent="0.25">
      <c r="A421" s="78">
        <v>138</v>
      </c>
      <c r="B421" s="84" t="s">
        <v>1738</v>
      </c>
      <c r="C421" s="304">
        <v>1</v>
      </c>
      <c r="D421" s="15"/>
      <c r="E421" s="314">
        <v>2</v>
      </c>
      <c r="F421" s="83">
        <v>1968</v>
      </c>
      <c r="G421" s="83" t="s">
        <v>157</v>
      </c>
    </row>
    <row r="422" spans="1:7" ht="16.5" x14ac:dyDescent="0.25">
      <c r="A422" s="78">
        <v>139</v>
      </c>
      <c r="B422" s="84" t="s">
        <v>1739</v>
      </c>
      <c r="C422" s="304">
        <v>3</v>
      </c>
      <c r="D422" s="15"/>
      <c r="E422" s="95">
        <v>1</v>
      </c>
      <c r="F422" s="83">
        <v>2000</v>
      </c>
      <c r="G422" s="83" t="s">
        <v>157</v>
      </c>
    </row>
    <row r="423" spans="1:7" ht="16.5" x14ac:dyDescent="0.25">
      <c r="A423" s="78">
        <v>140</v>
      </c>
      <c r="B423" s="286" t="s">
        <v>1706</v>
      </c>
      <c r="C423" s="304">
        <v>3</v>
      </c>
      <c r="D423" s="15"/>
      <c r="E423" s="95">
        <v>1</v>
      </c>
      <c r="F423" s="296" t="s">
        <v>1432</v>
      </c>
      <c r="G423" s="83" t="s">
        <v>158</v>
      </c>
    </row>
    <row r="424" spans="1:7" ht="16.5" x14ac:dyDescent="0.25">
      <c r="A424" s="78">
        <v>141</v>
      </c>
      <c r="B424" s="286" t="s">
        <v>1740</v>
      </c>
      <c r="C424" s="304">
        <v>4</v>
      </c>
      <c r="D424" s="15"/>
      <c r="E424" s="95">
        <v>1</v>
      </c>
      <c r="F424" s="297">
        <v>1956</v>
      </c>
      <c r="G424" s="83" t="s">
        <v>158</v>
      </c>
    </row>
    <row r="425" spans="1:7" ht="16.5" x14ac:dyDescent="0.25">
      <c r="A425" s="78">
        <v>142</v>
      </c>
      <c r="B425" s="286" t="s">
        <v>1741</v>
      </c>
      <c r="C425" s="304">
        <v>2</v>
      </c>
      <c r="D425" s="15"/>
      <c r="E425" s="95">
        <v>1</v>
      </c>
      <c r="F425" s="297">
        <v>1955</v>
      </c>
      <c r="G425" s="83" t="s">
        <v>158</v>
      </c>
    </row>
    <row r="426" spans="1:7" ht="16.5" x14ac:dyDescent="0.25">
      <c r="A426" s="78">
        <v>143</v>
      </c>
      <c r="B426" s="212" t="s">
        <v>1742</v>
      </c>
      <c r="C426" s="304">
        <v>5</v>
      </c>
      <c r="D426" s="15"/>
      <c r="E426" s="95">
        <v>1</v>
      </c>
      <c r="F426" s="297">
        <v>1981</v>
      </c>
      <c r="G426" s="83" t="s">
        <v>158</v>
      </c>
    </row>
    <row r="427" spans="1:7" ht="16.5" x14ac:dyDescent="0.25">
      <c r="A427" s="78">
        <v>144</v>
      </c>
      <c r="B427" s="286" t="s">
        <v>1743</v>
      </c>
      <c r="C427" s="304">
        <v>2</v>
      </c>
      <c r="D427" s="15"/>
      <c r="E427" s="95">
        <v>2</v>
      </c>
      <c r="F427" s="297">
        <v>1966</v>
      </c>
      <c r="G427" s="83" t="s">
        <v>158</v>
      </c>
    </row>
    <row r="428" spans="1:7" ht="16.5" x14ac:dyDescent="0.25">
      <c r="A428" s="78">
        <v>145</v>
      </c>
      <c r="B428" s="286" t="s">
        <v>1744</v>
      </c>
      <c r="C428" s="304">
        <v>4</v>
      </c>
      <c r="D428" s="15"/>
      <c r="E428" s="85">
        <v>1</v>
      </c>
      <c r="F428" s="296" t="s">
        <v>1373</v>
      </c>
      <c r="G428" s="83" t="s">
        <v>158</v>
      </c>
    </row>
    <row r="429" spans="1:7" ht="16.5" x14ac:dyDescent="0.25">
      <c r="A429" s="78">
        <v>146</v>
      </c>
      <c r="B429" s="286" t="s">
        <v>1745</v>
      </c>
      <c r="C429" s="304">
        <v>4</v>
      </c>
      <c r="D429" s="15"/>
      <c r="E429" s="85">
        <v>1</v>
      </c>
      <c r="F429" s="296" t="s">
        <v>1461</v>
      </c>
      <c r="G429" s="83" t="s">
        <v>158</v>
      </c>
    </row>
    <row r="430" spans="1:7" ht="16.5" x14ac:dyDescent="0.25">
      <c r="A430" s="78">
        <v>147</v>
      </c>
      <c r="B430" s="286" t="s">
        <v>1746</v>
      </c>
      <c r="C430" s="305">
        <v>3</v>
      </c>
      <c r="D430" s="15"/>
      <c r="E430" s="85">
        <v>1</v>
      </c>
      <c r="F430" s="298">
        <v>1949</v>
      </c>
      <c r="G430" s="83" t="s">
        <v>158</v>
      </c>
    </row>
    <row r="431" spans="1:7" ht="16.5" x14ac:dyDescent="0.25">
      <c r="A431" s="78">
        <v>148</v>
      </c>
      <c r="B431" s="286" t="s">
        <v>1747</v>
      </c>
      <c r="C431" s="304">
        <v>5</v>
      </c>
      <c r="D431" s="15"/>
      <c r="E431" s="85">
        <v>1</v>
      </c>
      <c r="F431" s="296" t="s">
        <v>60</v>
      </c>
      <c r="G431" s="83" t="s">
        <v>158</v>
      </c>
    </row>
    <row r="432" spans="1:7" ht="16.5" x14ac:dyDescent="0.25">
      <c r="A432" s="78">
        <v>149</v>
      </c>
      <c r="B432" s="212" t="s">
        <v>1704</v>
      </c>
      <c r="C432" s="304">
        <v>4</v>
      </c>
      <c r="D432" s="15"/>
      <c r="E432" s="85">
        <v>1</v>
      </c>
      <c r="F432" s="296" t="s">
        <v>87</v>
      </c>
      <c r="G432" s="83" t="s">
        <v>158</v>
      </c>
    </row>
    <row r="433" spans="1:7" ht="16.5" x14ac:dyDescent="0.25">
      <c r="A433" s="78">
        <v>150</v>
      </c>
      <c r="B433" s="286" t="s">
        <v>1523</v>
      </c>
      <c r="C433" s="304">
        <v>5</v>
      </c>
      <c r="D433" s="15"/>
      <c r="E433" s="85">
        <v>1</v>
      </c>
      <c r="F433" s="297">
        <v>1944</v>
      </c>
      <c r="G433" s="83" t="s">
        <v>158</v>
      </c>
    </row>
    <row r="434" spans="1:7" ht="16.5" x14ac:dyDescent="0.25">
      <c r="A434" s="78">
        <v>151</v>
      </c>
      <c r="B434" s="212" t="s">
        <v>1748</v>
      </c>
      <c r="C434" s="304">
        <v>3</v>
      </c>
      <c r="D434" s="15"/>
      <c r="E434" s="85">
        <v>2</v>
      </c>
      <c r="F434" s="296" t="s">
        <v>1453</v>
      </c>
      <c r="G434" s="83" t="s">
        <v>158</v>
      </c>
    </row>
    <row r="435" spans="1:7" ht="16.5" x14ac:dyDescent="0.25">
      <c r="A435" s="78">
        <v>152</v>
      </c>
      <c r="B435" s="212" t="s">
        <v>860</v>
      </c>
      <c r="C435" s="304">
        <v>4</v>
      </c>
      <c r="D435" s="15"/>
      <c r="E435" s="85">
        <v>1</v>
      </c>
      <c r="F435" s="296" t="s">
        <v>1358</v>
      </c>
      <c r="G435" s="83" t="s">
        <v>158</v>
      </c>
    </row>
    <row r="436" spans="1:7" ht="16.5" x14ac:dyDescent="0.25">
      <c r="A436" s="78">
        <v>153</v>
      </c>
      <c r="B436" s="286" t="s">
        <v>1749</v>
      </c>
      <c r="C436" s="305">
        <v>6</v>
      </c>
      <c r="D436" s="15"/>
      <c r="E436" s="293">
        <v>2</v>
      </c>
      <c r="F436" s="297">
        <v>1967</v>
      </c>
      <c r="G436" s="83" t="s">
        <v>158</v>
      </c>
    </row>
    <row r="437" spans="1:7" ht="16.5" x14ac:dyDescent="0.25">
      <c r="A437" s="78">
        <v>154</v>
      </c>
      <c r="B437" s="286" t="s">
        <v>1750</v>
      </c>
      <c r="C437" s="305">
        <v>6</v>
      </c>
      <c r="D437" s="15"/>
      <c r="E437" s="293">
        <v>1</v>
      </c>
      <c r="F437" s="296" t="s">
        <v>109</v>
      </c>
      <c r="G437" s="83" t="s">
        <v>158</v>
      </c>
    </row>
    <row r="438" spans="1:7" ht="16.5" x14ac:dyDescent="0.25">
      <c r="A438" s="78">
        <v>155</v>
      </c>
      <c r="B438" s="286" t="s">
        <v>1751</v>
      </c>
      <c r="C438" s="305">
        <v>1</v>
      </c>
      <c r="D438" s="15"/>
      <c r="E438" s="293">
        <v>2</v>
      </c>
      <c r="F438" s="296" t="s">
        <v>1864</v>
      </c>
      <c r="G438" s="83" t="s">
        <v>158</v>
      </c>
    </row>
    <row r="439" spans="1:7" ht="16.5" x14ac:dyDescent="0.25">
      <c r="A439" s="78">
        <v>156</v>
      </c>
      <c r="B439" s="212" t="s">
        <v>1752</v>
      </c>
      <c r="C439" s="305">
        <v>1</v>
      </c>
      <c r="D439" s="15"/>
      <c r="E439" s="293">
        <v>2</v>
      </c>
      <c r="F439" s="297">
        <v>1962</v>
      </c>
      <c r="G439" s="83" t="s">
        <v>158</v>
      </c>
    </row>
    <row r="440" spans="1:7" ht="16.5" x14ac:dyDescent="0.25">
      <c r="A440" s="78">
        <v>157</v>
      </c>
      <c r="B440" s="212" t="s">
        <v>1753</v>
      </c>
      <c r="C440" s="305">
        <v>5</v>
      </c>
      <c r="D440" s="15"/>
      <c r="E440" s="293">
        <v>1</v>
      </c>
      <c r="F440" s="296" t="s">
        <v>1865</v>
      </c>
      <c r="G440" s="83" t="s">
        <v>158</v>
      </c>
    </row>
    <row r="441" spans="1:7" ht="16.5" x14ac:dyDescent="0.25">
      <c r="A441" s="78">
        <v>158</v>
      </c>
      <c r="B441" s="286" t="s">
        <v>1754</v>
      </c>
      <c r="C441" s="305">
        <v>3</v>
      </c>
      <c r="D441" s="15"/>
      <c r="E441" s="293">
        <v>2</v>
      </c>
      <c r="F441" s="296" t="s">
        <v>39</v>
      </c>
      <c r="G441" s="83" t="s">
        <v>158</v>
      </c>
    </row>
    <row r="442" spans="1:7" ht="16.5" x14ac:dyDescent="0.25">
      <c r="A442" s="78">
        <v>159</v>
      </c>
      <c r="B442" s="286" t="s">
        <v>1755</v>
      </c>
      <c r="C442" s="304">
        <v>3</v>
      </c>
      <c r="D442" s="15"/>
      <c r="E442" s="85">
        <v>2</v>
      </c>
      <c r="F442" s="297">
        <v>1959</v>
      </c>
      <c r="G442" s="83" t="s">
        <v>158</v>
      </c>
    </row>
    <row r="443" spans="1:7" ht="16.5" x14ac:dyDescent="0.25">
      <c r="A443" s="78">
        <v>160</v>
      </c>
      <c r="B443" s="286" t="s">
        <v>1682</v>
      </c>
      <c r="C443" s="304">
        <v>8</v>
      </c>
      <c r="D443" s="15"/>
      <c r="E443" s="85">
        <v>1</v>
      </c>
      <c r="F443" s="297">
        <v>1974</v>
      </c>
      <c r="G443" s="83" t="s">
        <v>158</v>
      </c>
    </row>
    <row r="444" spans="1:7" ht="16.5" x14ac:dyDescent="0.25">
      <c r="A444" s="78">
        <v>161</v>
      </c>
      <c r="B444" s="396" t="s">
        <v>1756</v>
      </c>
      <c r="C444" s="304">
        <v>2</v>
      </c>
      <c r="D444" s="15"/>
      <c r="E444" s="95">
        <v>1</v>
      </c>
      <c r="F444" s="83">
        <v>1963</v>
      </c>
      <c r="G444" s="83" t="s">
        <v>308</v>
      </c>
    </row>
    <row r="445" spans="1:7" ht="16.5" x14ac:dyDescent="0.25">
      <c r="A445" s="78">
        <v>162</v>
      </c>
      <c r="B445" s="396" t="s">
        <v>1757</v>
      </c>
      <c r="C445" s="304">
        <v>5</v>
      </c>
      <c r="D445" s="15"/>
      <c r="E445" s="95">
        <v>1</v>
      </c>
      <c r="F445" s="83">
        <v>1989</v>
      </c>
      <c r="G445" s="83" t="s">
        <v>308</v>
      </c>
    </row>
    <row r="446" spans="1:7" ht="16.5" x14ac:dyDescent="0.25">
      <c r="A446" s="78">
        <v>163</v>
      </c>
      <c r="B446" s="396" t="s">
        <v>897</v>
      </c>
      <c r="C446" s="304">
        <v>7</v>
      </c>
      <c r="D446" s="15"/>
      <c r="E446" s="95">
        <v>1</v>
      </c>
      <c r="F446" s="83">
        <v>1974</v>
      </c>
      <c r="G446" s="83" t="s">
        <v>308</v>
      </c>
    </row>
    <row r="447" spans="1:7" ht="16.5" x14ac:dyDescent="0.25">
      <c r="A447" s="78">
        <v>164</v>
      </c>
      <c r="B447" s="396" t="s">
        <v>1758</v>
      </c>
      <c r="C447" s="304">
        <v>2</v>
      </c>
      <c r="D447" s="15"/>
      <c r="E447" s="95">
        <v>1</v>
      </c>
      <c r="F447" s="83">
        <v>1987</v>
      </c>
      <c r="G447" s="83" t="s">
        <v>308</v>
      </c>
    </row>
    <row r="448" spans="1:7" ht="16.5" x14ac:dyDescent="0.25">
      <c r="A448" s="78">
        <v>165</v>
      </c>
      <c r="B448" s="396" t="s">
        <v>1759</v>
      </c>
      <c r="C448" s="304">
        <v>5</v>
      </c>
      <c r="D448" s="15"/>
      <c r="E448" s="95">
        <v>1</v>
      </c>
      <c r="F448" s="83">
        <v>1991</v>
      </c>
      <c r="G448" s="83" t="s">
        <v>308</v>
      </c>
    </row>
    <row r="449" spans="1:7" ht="16.5" x14ac:dyDescent="0.25">
      <c r="A449" s="78">
        <v>166</v>
      </c>
      <c r="B449" s="396" t="s">
        <v>1349</v>
      </c>
      <c r="C449" s="304">
        <v>4</v>
      </c>
      <c r="D449" s="15"/>
      <c r="E449" s="95">
        <v>1</v>
      </c>
      <c r="F449" s="83">
        <v>1996</v>
      </c>
      <c r="G449" s="83" t="s">
        <v>308</v>
      </c>
    </row>
    <row r="450" spans="1:7" ht="16.5" x14ac:dyDescent="0.25">
      <c r="A450" s="78">
        <v>167</v>
      </c>
      <c r="B450" s="396" t="s">
        <v>1760</v>
      </c>
      <c r="C450" s="304">
        <v>2</v>
      </c>
      <c r="D450" s="15"/>
      <c r="E450" s="95">
        <v>2</v>
      </c>
      <c r="F450" s="83">
        <v>1961</v>
      </c>
      <c r="G450" s="83" t="s">
        <v>308</v>
      </c>
    </row>
    <row r="451" spans="1:7" ht="16.5" x14ac:dyDescent="0.25">
      <c r="A451" s="78">
        <v>168</v>
      </c>
      <c r="B451" s="396" t="s">
        <v>1761</v>
      </c>
      <c r="C451" s="304">
        <v>3</v>
      </c>
      <c r="D451" s="15"/>
      <c r="E451" s="95">
        <v>1</v>
      </c>
      <c r="F451" s="83">
        <v>1967</v>
      </c>
      <c r="G451" s="83" t="s">
        <v>308</v>
      </c>
    </row>
    <row r="452" spans="1:7" ht="16.5" x14ac:dyDescent="0.25">
      <c r="A452" s="78">
        <v>169</v>
      </c>
      <c r="B452" s="396" t="s">
        <v>1762</v>
      </c>
      <c r="C452" s="304">
        <v>3</v>
      </c>
      <c r="D452" s="15"/>
      <c r="E452" s="95">
        <v>1</v>
      </c>
      <c r="F452" s="83">
        <v>1978</v>
      </c>
      <c r="G452" s="83" t="s">
        <v>308</v>
      </c>
    </row>
    <row r="453" spans="1:7" ht="16.5" x14ac:dyDescent="0.25">
      <c r="A453" s="78">
        <v>170</v>
      </c>
      <c r="B453" s="396" t="s">
        <v>1763</v>
      </c>
      <c r="C453" s="304">
        <v>4</v>
      </c>
      <c r="D453" s="15"/>
      <c r="E453" s="95">
        <v>1</v>
      </c>
      <c r="F453" s="83">
        <v>1987</v>
      </c>
      <c r="G453" s="83" t="s">
        <v>308</v>
      </c>
    </row>
    <row r="454" spans="1:7" ht="16.5" x14ac:dyDescent="0.25">
      <c r="A454" s="78">
        <v>171</v>
      </c>
      <c r="B454" s="396" t="s">
        <v>1764</v>
      </c>
      <c r="C454" s="304">
        <v>4</v>
      </c>
      <c r="D454" s="15"/>
      <c r="E454" s="95">
        <v>1</v>
      </c>
      <c r="F454" s="83">
        <v>1972</v>
      </c>
      <c r="G454" s="83" t="s">
        <v>308</v>
      </c>
    </row>
    <row r="455" spans="1:7" ht="16.5" x14ac:dyDescent="0.25">
      <c r="A455" s="78">
        <v>172</v>
      </c>
      <c r="B455" s="396" t="s">
        <v>1715</v>
      </c>
      <c r="C455" s="304">
        <v>5</v>
      </c>
      <c r="D455" s="15"/>
      <c r="E455" s="95">
        <v>2</v>
      </c>
      <c r="F455" s="83">
        <v>1959</v>
      </c>
      <c r="G455" s="83" t="s">
        <v>308</v>
      </c>
    </row>
    <row r="456" spans="1:7" ht="16.5" x14ac:dyDescent="0.25">
      <c r="A456" s="78">
        <v>173</v>
      </c>
      <c r="B456" s="396" t="s">
        <v>1765</v>
      </c>
      <c r="C456" s="304">
        <v>5</v>
      </c>
      <c r="D456" s="15"/>
      <c r="E456" s="95">
        <v>2</v>
      </c>
      <c r="F456" s="83">
        <v>1956</v>
      </c>
      <c r="G456" s="83" t="s">
        <v>308</v>
      </c>
    </row>
    <row r="457" spans="1:7" ht="16.5" x14ac:dyDescent="0.25">
      <c r="A457" s="78">
        <v>174</v>
      </c>
      <c r="B457" s="396" t="s">
        <v>1766</v>
      </c>
      <c r="C457" s="304">
        <v>4</v>
      </c>
      <c r="D457" s="15"/>
      <c r="E457" s="95">
        <v>1</v>
      </c>
      <c r="F457" s="83">
        <v>1995</v>
      </c>
      <c r="G457" s="83" t="s">
        <v>308</v>
      </c>
    </row>
    <row r="458" spans="1:7" ht="16.5" x14ac:dyDescent="0.25">
      <c r="A458" s="78">
        <v>175</v>
      </c>
      <c r="B458" s="396" t="s">
        <v>1739</v>
      </c>
      <c r="C458" s="304">
        <v>5</v>
      </c>
      <c r="D458" s="15"/>
      <c r="E458" s="95">
        <v>1</v>
      </c>
      <c r="F458" s="83">
        <v>1987</v>
      </c>
      <c r="G458" s="83" t="s">
        <v>308</v>
      </c>
    </row>
    <row r="459" spans="1:7" ht="16.5" x14ac:dyDescent="0.25">
      <c r="A459" s="78">
        <v>176</v>
      </c>
      <c r="B459" s="396" t="s">
        <v>1767</v>
      </c>
      <c r="C459" s="304">
        <v>4</v>
      </c>
      <c r="D459" s="15"/>
      <c r="E459" s="95">
        <v>1</v>
      </c>
      <c r="F459" s="83">
        <v>1983</v>
      </c>
      <c r="G459" s="83" t="s">
        <v>308</v>
      </c>
    </row>
    <row r="460" spans="1:7" ht="16.5" x14ac:dyDescent="0.25">
      <c r="A460" s="78">
        <v>177</v>
      </c>
      <c r="B460" s="396" t="s">
        <v>1768</v>
      </c>
      <c r="C460" s="304">
        <v>3</v>
      </c>
      <c r="D460" s="15"/>
      <c r="E460" s="95">
        <v>1</v>
      </c>
      <c r="F460" s="83">
        <v>1979</v>
      </c>
      <c r="G460" s="83" t="s">
        <v>308</v>
      </c>
    </row>
    <row r="461" spans="1:7" ht="16.5" x14ac:dyDescent="0.25">
      <c r="A461" s="78">
        <v>178</v>
      </c>
      <c r="B461" s="396" t="s">
        <v>1372</v>
      </c>
      <c r="C461" s="304">
        <v>2</v>
      </c>
      <c r="D461" s="15"/>
      <c r="E461" s="95">
        <v>1</v>
      </c>
      <c r="F461" s="83">
        <v>1962</v>
      </c>
      <c r="G461" s="83" t="s">
        <v>308</v>
      </c>
    </row>
    <row r="462" spans="1:7" ht="16.5" x14ac:dyDescent="0.25">
      <c r="A462" s="78">
        <v>179</v>
      </c>
      <c r="B462" s="396" t="s">
        <v>1769</v>
      </c>
      <c r="C462" s="304">
        <v>4</v>
      </c>
      <c r="D462" s="15"/>
      <c r="E462" s="95">
        <v>1</v>
      </c>
      <c r="F462" s="83">
        <v>1974</v>
      </c>
      <c r="G462" s="83" t="s">
        <v>308</v>
      </c>
    </row>
    <row r="463" spans="1:7" ht="16.5" x14ac:dyDescent="0.25">
      <c r="A463" s="78">
        <v>180</v>
      </c>
      <c r="B463" s="396" t="s">
        <v>1770</v>
      </c>
      <c r="C463" s="304">
        <v>4</v>
      </c>
      <c r="D463" s="15"/>
      <c r="E463" s="95">
        <v>1</v>
      </c>
      <c r="F463" s="83">
        <v>1980</v>
      </c>
      <c r="G463" s="83" t="s">
        <v>308</v>
      </c>
    </row>
    <row r="464" spans="1:7" ht="16.5" x14ac:dyDescent="0.25">
      <c r="A464" s="78">
        <v>181</v>
      </c>
      <c r="B464" s="396" t="s">
        <v>1771</v>
      </c>
      <c r="C464" s="304">
        <v>3</v>
      </c>
      <c r="D464" s="15"/>
      <c r="E464" s="95">
        <v>1</v>
      </c>
      <c r="F464" s="83">
        <v>1968</v>
      </c>
      <c r="G464" s="83" t="s">
        <v>308</v>
      </c>
    </row>
    <row r="465" spans="1:7" ht="16.5" x14ac:dyDescent="0.25">
      <c r="A465" s="78">
        <v>182</v>
      </c>
      <c r="B465" s="396" t="s">
        <v>1772</v>
      </c>
      <c r="C465" s="304">
        <v>4</v>
      </c>
      <c r="D465" s="15"/>
      <c r="E465" s="95">
        <v>1</v>
      </c>
      <c r="F465" s="83">
        <v>1994</v>
      </c>
      <c r="G465" s="83" t="s">
        <v>308</v>
      </c>
    </row>
    <row r="466" spans="1:7" ht="16.5" x14ac:dyDescent="0.25">
      <c r="A466" s="78">
        <v>183</v>
      </c>
      <c r="B466" s="396" t="s">
        <v>1773</v>
      </c>
      <c r="C466" s="304">
        <v>4</v>
      </c>
      <c r="D466" s="15"/>
      <c r="E466" s="95">
        <v>1</v>
      </c>
      <c r="F466" s="83">
        <v>1996</v>
      </c>
      <c r="G466" s="83" t="s">
        <v>308</v>
      </c>
    </row>
    <row r="467" spans="1:7" ht="16.5" x14ac:dyDescent="0.25">
      <c r="A467" s="78">
        <v>184</v>
      </c>
      <c r="B467" s="396" t="s">
        <v>1085</v>
      </c>
      <c r="C467" s="304">
        <v>3</v>
      </c>
      <c r="D467" s="15"/>
      <c r="E467" s="95">
        <v>2</v>
      </c>
      <c r="F467" s="83">
        <v>2000</v>
      </c>
      <c r="G467" s="83" t="s">
        <v>308</v>
      </c>
    </row>
    <row r="468" spans="1:7" ht="16.5" x14ac:dyDescent="0.25">
      <c r="A468" s="78">
        <v>185</v>
      </c>
      <c r="B468" s="396" t="s">
        <v>1774</v>
      </c>
      <c r="C468" s="304">
        <v>3</v>
      </c>
      <c r="D468" s="15"/>
      <c r="E468" s="95">
        <v>1</v>
      </c>
      <c r="F468" s="83">
        <v>1994</v>
      </c>
      <c r="G468" s="83" t="s">
        <v>308</v>
      </c>
    </row>
    <row r="469" spans="1:7" ht="16.5" x14ac:dyDescent="0.25">
      <c r="A469" s="78">
        <v>186</v>
      </c>
      <c r="B469" s="396" t="s">
        <v>1775</v>
      </c>
      <c r="C469" s="304">
        <v>5</v>
      </c>
      <c r="D469" s="15"/>
      <c r="E469" s="95">
        <v>1</v>
      </c>
      <c r="F469" s="83">
        <v>1995</v>
      </c>
      <c r="G469" s="83" t="s">
        <v>308</v>
      </c>
    </row>
    <row r="470" spans="1:7" ht="16.5" x14ac:dyDescent="0.25">
      <c r="A470" s="78">
        <v>187</v>
      </c>
      <c r="B470" s="396" t="s">
        <v>478</v>
      </c>
      <c r="C470" s="304">
        <v>3</v>
      </c>
      <c r="D470" s="15"/>
      <c r="E470" s="95">
        <v>2</v>
      </c>
      <c r="F470" s="83">
        <v>1994</v>
      </c>
      <c r="G470" s="83" t="s">
        <v>308</v>
      </c>
    </row>
    <row r="471" spans="1:7" ht="16.5" x14ac:dyDescent="0.25">
      <c r="A471" s="78">
        <v>188</v>
      </c>
      <c r="B471" s="396" t="s">
        <v>43</v>
      </c>
      <c r="C471" s="304">
        <v>3</v>
      </c>
      <c r="D471" s="15"/>
      <c r="E471" s="95">
        <v>1</v>
      </c>
      <c r="F471" s="83">
        <v>1990</v>
      </c>
      <c r="G471" s="83" t="s">
        <v>308</v>
      </c>
    </row>
    <row r="472" spans="1:7" ht="16.5" x14ac:dyDescent="0.25">
      <c r="A472" s="78">
        <v>189</v>
      </c>
      <c r="B472" s="396" t="s">
        <v>1776</v>
      </c>
      <c r="C472" s="304">
        <v>5</v>
      </c>
      <c r="D472" s="15"/>
      <c r="E472" s="95">
        <v>1</v>
      </c>
      <c r="F472" s="83">
        <v>1990</v>
      </c>
      <c r="G472" s="83" t="s">
        <v>308</v>
      </c>
    </row>
    <row r="473" spans="1:7" ht="16.5" x14ac:dyDescent="0.25">
      <c r="A473" s="78">
        <v>190</v>
      </c>
      <c r="B473" s="398" t="s">
        <v>933</v>
      </c>
      <c r="C473" s="304">
        <v>2</v>
      </c>
      <c r="D473" s="15"/>
      <c r="E473" s="95">
        <v>2</v>
      </c>
      <c r="F473" s="83">
        <v>1983</v>
      </c>
      <c r="G473" s="83" t="s">
        <v>521</v>
      </c>
    </row>
    <row r="474" spans="1:7" ht="16.5" x14ac:dyDescent="0.25">
      <c r="A474" s="78">
        <v>191</v>
      </c>
      <c r="B474" s="398" t="s">
        <v>1777</v>
      </c>
      <c r="C474" s="304">
        <v>5</v>
      </c>
      <c r="D474" s="15"/>
      <c r="E474" s="95">
        <v>1</v>
      </c>
      <c r="F474" s="83">
        <v>1973</v>
      </c>
      <c r="G474" s="83" t="s">
        <v>521</v>
      </c>
    </row>
    <row r="475" spans="1:7" ht="16.5" x14ac:dyDescent="0.25">
      <c r="A475" s="78">
        <v>192</v>
      </c>
      <c r="B475" s="399" t="s">
        <v>1778</v>
      </c>
      <c r="C475" s="304">
        <v>3</v>
      </c>
      <c r="D475" s="15"/>
      <c r="E475" s="95">
        <v>1</v>
      </c>
      <c r="F475" s="83">
        <v>1946</v>
      </c>
      <c r="G475" s="83" t="s">
        <v>521</v>
      </c>
    </row>
    <row r="476" spans="1:7" ht="16.5" x14ac:dyDescent="0.25">
      <c r="A476" s="78">
        <v>193</v>
      </c>
      <c r="B476" s="399" t="s">
        <v>1779</v>
      </c>
      <c r="C476" s="304">
        <v>7</v>
      </c>
      <c r="D476" s="15"/>
      <c r="E476" s="95">
        <v>1</v>
      </c>
      <c r="F476" s="83">
        <v>1971</v>
      </c>
      <c r="G476" s="83" t="s">
        <v>521</v>
      </c>
    </row>
    <row r="477" spans="1:7" ht="16.5" x14ac:dyDescent="0.25">
      <c r="A477" s="78">
        <v>194</v>
      </c>
      <c r="B477" s="400" t="s">
        <v>1780</v>
      </c>
      <c r="C477" s="304">
        <v>6</v>
      </c>
      <c r="D477" s="15"/>
      <c r="E477" s="95">
        <v>1</v>
      </c>
      <c r="F477" s="83">
        <v>1951</v>
      </c>
      <c r="G477" s="83" t="s">
        <v>521</v>
      </c>
    </row>
    <row r="478" spans="1:7" ht="16.5" x14ac:dyDescent="0.25">
      <c r="A478" s="78">
        <v>195</v>
      </c>
      <c r="B478" s="399" t="s">
        <v>485</v>
      </c>
      <c r="C478" s="304">
        <v>5</v>
      </c>
      <c r="D478" s="15"/>
      <c r="E478" s="95">
        <v>2</v>
      </c>
      <c r="F478" s="83">
        <v>1943</v>
      </c>
      <c r="G478" s="83" t="s">
        <v>521</v>
      </c>
    </row>
    <row r="479" spans="1:7" ht="16.5" x14ac:dyDescent="0.25">
      <c r="A479" s="78">
        <v>196</v>
      </c>
      <c r="B479" s="399" t="s">
        <v>1781</v>
      </c>
      <c r="C479" s="304">
        <v>5</v>
      </c>
      <c r="D479" s="15"/>
      <c r="E479" s="95">
        <v>2</v>
      </c>
      <c r="F479" s="83">
        <v>1952</v>
      </c>
      <c r="G479" s="83" t="s">
        <v>521</v>
      </c>
    </row>
    <row r="480" spans="1:7" ht="16.5" x14ac:dyDescent="0.25">
      <c r="A480" s="78">
        <v>197</v>
      </c>
      <c r="B480" s="399" t="s">
        <v>1782</v>
      </c>
      <c r="C480" s="304">
        <v>4</v>
      </c>
      <c r="D480" s="15"/>
      <c r="E480" s="95">
        <v>2</v>
      </c>
      <c r="F480" s="83">
        <v>1980</v>
      </c>
      <c r="G480" s="83" t="s">
        <v>521</v>
      </c>
    </row>
    <row r="481" spans="1:7" ht="16.5" x14ac:dyDescent="0.25">
      <c r="A481" s="78">
        <v>198</v>
      </c>
      <c r="B481" s="399" t="s">
        <v>1783</v>
      </c>
      <c r="C481" s="304">
        <v>5</v>
      </c>
      <c r="D481" s="15"/>
      <c r="E481" s="95">
        <v>1</v>
      </c>
      <c r="F481" s="83">
        <v>1981</v>
      </c>
      <c r="G481" s="83" t="s">
        <v>521</v>
      </c>
    </row>
    <row r="482" spans="1:7" ht="16.5" x14ac:dyDescent="0.25">
      <c r="A482" s="78">
        <v>199</v>
      </c>
      <c r="B482" s="399" t="s">
        <v>1637</v>
      </c>
      <c r="C482" s="304">
        <v>4</v>
      </c>
      <c r="D482" s="15"/>
      <c r="E482" s="95">
        <v>1</v>
      </c>
      <c r="F482" s="83">
        <v>1988</v>
      </c>
      <c r="G482" s="83" t="s">
        <v>521</v>
      </c>
    </row>
    <row r="483" spans="1:7" ht="16.5" x14ac:dyDescent="0.25">
      <c r="A483" s="78">
        <v>200</v>
      </c>
      <c r="B483" s="399" t="s">
        <v>1784</v>
      </c>
      <c r="C483" s="304">
        <v>4</v>
      </c>
      <c r="D483" s="15"/>
      <c r="E483" s="95">
        <v>2</v>
      </c>
      <c r="F483" s="83">
        <v>1997</v>
      </c>
      <c r="G483" s="83" t="s">
        <v>521</v>
      </c>
    </row>
    <row r="484" spans="1:7" ht="16.5" x14ac:dyDescent="0.25">
      <c r="A484" s="78">
        <v>201</v>
      </c>
      <c r="B484" s="399" t="s">
        <v>1785</v>
      </c>
      <c r="C484" s="304">
        <v>3</v>
      </c>
      <c r="D484" s="15"/>
      <c r="E484" s="95">
        <v>2</v>
      </c>
      <c r="F484" s="83">
        <v>2000</v>
      </c>
      <c r="G484" s="83" t="s">
        <v>521</v>
      </c>
    </row>
    <row r="485" spans="1:7" ht="16.5" x14ac:dyDescent="0.25">
      <c r="A485" s="78">
        <v>202</v>
      </c>
      <c r="B485" s="399" t="s">
        <v>1234</v>
      </c>
      <c r="C485" s="304">
        <v>3</v>
      </c>
      <c r="D485" s="15"/>
      <c r="E485" s="95">
        <v>2</v>
      </c>
      <c r="F485" s="83">
        <v>1996</v>
      </c>
      <c r="G485" s="83" t="s">
        <v>521</v>
      </c>
    </row>
    <row r="486" spans="1:7" ht="16.5" x14ac:dyDescent="0.25">
      <c r="A486" s="78">
        <v>203</v>
      </c>
      <c r="B486" s="401" t="s">
        <v>1786</v>
      </c>
      <c r="C486" s="304">
        <v>6</v>
      </c>
      <c r="D486" s="15"/>
      <c r="E486" s="95">
        <v>1</v>
      </c>
      <c r="F486" s="83">
        <v>1983</v>
      </c>
      <c r="G486" s="83" t="s">
        <v>521</v>
      </c>
    </row>
    <row r="487" spans="1:7" ht="16.5" x14ac:dyDescent="0.25">
      <c r="A487" s="78">
        <v>204</v>
      </c>
      <c r="B487" s="402" t="s">
        <v>1787</v>
      </c>
      <c r="C487" s="304">
        <v>4</v>
      </c>
      <c r="D487" s="15"/>
      <c r="E487" s="95">
        <v>1</v>
      </c>
      <c r="F487" s="83">
        <v>1993</v>
      </c>
      <c r="G487" s="83" t="s">
        <v>521</v>
      </c>
    </row>
    <row r="488" spans="1:7" ht="16.5" x14ac:dyDescent="0.25">
      <c r="A488" s="78">
        <v>205</v>
      </c>
      <c r="B488" s="402" t="s">
        <v>1788</v>
      </c>
      <c r="C488" s="304">
        <v>2</v>
      </c>
      <c r="D488" s="15"/>
      <c r="E488" s="95">
        <v>2</v>
      </c>
      <c r="F488" s="83">
        <v>1959</v>
      </c>
      <c r="G488" s="83" t="s">
        <v>521</v>
      </c>
    </row>
    <row r="489" spans="1:7" ht="16.5" x14ac:dyDescent="0.25">
      <c r="A489" s="78">
        <v>206</v>
      </c>
      <c r="B489" s="403" t="s">
        <v>1789</v>
      </c>
      <c r="C489" s="304">
        <v>4</v>
      </c>
      <c r="D489" s="15"/>
      <c r="E489" s="95">
        <v>1</v>
      </c>
      <c r="F489" s="83">
        <v>1995</v>
      </c>
      <c r="G489" s="83" t="s">
        <v>521</v>
      </c>
    </row>
    <row r="490" spans="1:7" ht="16.5" x14ac:dyDescent="0.25">
      <c r="A490" s="78">
        <v>207</v>
      </c>
      <c r="B490" s="403" t="s">
        <v>1790</v>
      </c>
      <c r="C490" s="304">
        <v>5</v>
      </c>
      <c r="D490" s="15"/>
      <c r="E490" s="95">
        <v>1</v>
      </c>
      <c r="F490" s="95">
        <v>1978</v>
      </c>
      <c r="G490" s="83" t="s">
        <v>521</v>
      </c>
    </row>
    <row r="491" spans="1:7" ht="16.5" x14ac:dyDescent="0.25">
      <c r="A491" s="78">
        <v>208</v>
      </c>
      <c r="B491" s="87" t="s">
        <v>1791</v>
      </c>
      <c r="C491" s="306">
        <v>5</v>
      </c>
      <c r="D491" s="15"/>
      <c r="E491" s="312">
        <v>1</v>
      </c>
      <c r="F491" s="96">
        <v>1968</v>
      </c>
      <c r="G491" s="83" t="s">
        <v>310</v>
      </c>
    </row>
    <row r="492" spans="1:7" ht="16.5" x14ac:dyDescent="0.25">
      <c r="A492" s="78">
        <v>209</v>
      </c>
      <c r="B492" s="87" t="s">
        <v>1792</v>
      </c>
      <c r="C492" s="306">
        <v>6</v>
      </c>
      <c r="D492" s="15"/>
      <c r="E492" s="312">
        <v>2</v>
      </c>
      <c r="F492" s="96">
        <v>1970</v>
      </c>
      <c r="G492" s="83" t="s">
        <v>310</v>
      </c>
    </row>
    <row r="493" spans="1:7" ht="16.5" x14ac:dyDescent="0.25">
      <c r="A493" s="78">
        <v>210</v>
      </c>
      <c r="B493" s="87" t="s">
        <v>1793</v>
      </c>
      <c r="C493" s="306">
        <v>4</v>
      </c>
      <c r="D493" s="15"/>
      <c r="E493" s="312">
        <v>2</v>
      </c>
      <c r="F493" s="96">
        <v>1973</v>
      </c>
      <c r="G493" s="83" t="s">
        <v>310</v>
      </c>
    </row>
    <row r="494" spans="1:7" ht="16.5" x14ac:dyDescent="0.25">
      <c r="A494" s="78">
        <v>211</v>
      </c>
      <c r="B494" s="87" t="s">
        <v>1794</v>
      </c>
      <c r="C494" s="306">
        <v>3</v>
      </c>
      <c r="D494" s="15"/>
      <c r="E494" s="312">
        <v>1</v>
      </c>
      <c r="F494" s="96">
        <v>1997</v>
      </c>
      <c r="G494" s="83" t="s">
        <v>310</v>
      </c>
    </row>
    <row r="495" spans="1:7" ht="16.5" x14ac:dyDescent="0.25">
      <c r="A495" s="78">
        <v>212</v>
      </c>
      <c r="B495" s="87" t="s">
        <v>1795</v>
      </c>
      <c r="C495" s="307">
        <v>6</v>
      </c>
      <c r="D495" s="15"/>
      <c r="E495" s="95">
        <v>1</v>
      </c>
      <c r="F495" s="291">
        <v>1957</v>
      </c>
      <c r="G495" s="83" t="s">
        <v>310</v>
      </c>
    </row>
    <row r="496" spans="1:7" ht="16.5" x14ac:dyDescent="0.25">
      <c r="A496" s="78">
        <v>213</v>
      </c>
      <c r="B496" s="87" t="s">
        <v>1796</v>
      </c>
      <c r="C496" s="307">
        <v>4</v>
      </c>
      <c r="D496" s="15"/>
      <c r="E496" s="95">
        <v>1</v>
      </c>
      <c r="F496" s="291">
        <v>1992</v>
      </c>
      <c r="G496" s="83" t="s">
        <v>310</v>
      </c>
    </row>
    <row r="497" spans="1:7" ht="16.5" x14ac:dyDescent="0.25">
      <c r="A497" s="78">
        <v>214</v>
      </c>
      <c r="B497" s="87" t="s">
        <v>1797</v>
      </c>
      <c r="C497" s="307">
        <v>4</v>
      </c>
      <c r="D497" s="15"/>
      <c r="E497" s="95">
        <v>1</v>
      </c>
      <c r="F497" s="291">
        <v>1992</v>
      </c>
      <c r="G497" s="83" t="s">
        <v>310</v>
      </c>
    </row>
    <row r="498" spans="1:7" ht="16.5" x14ac:dyDescent="0.25">
      <c r="A498" s="78">
        <v>215</v>
      </c>
      <c r="B498" s="87" t="s">
        <v>1798</v>
      </c>
      <c r="C498" s="307">
        <v>5</v>
      </c>
      <c r="D498" s="15"/>
      <c r="E498" s="95">
        <v>1</v>
      </c>
      <c r="F498" s="291">
        <v>1980</v>
      </c>
      <c r="G498" s="83" t="s">
        <v>310</v>
      </c>
    </row>
    <row r="499" spans="1:7" ht="16.5" x14ac:dyDescent="0.25">
      <c r="A499" s="78">
        <v>216</v>
      </c>
      <c r="B499" s="87" t="s">
        <v>1799</v>
      </c>
      <c r="C499" s="307">
        <v>4</v>
      </c>
      <c r="D499" s="15"/>
      <c r="E499" s="95">
        <v>1</v>
      </c>
      <c r="F499" s="291">
        <v>1957</v>
      </c>
      <c r="G499" s="83" t="s">
        <v>310</v>
      </c>
    </row>
    <row r="500" spans="1:7" ht="16.5" x14ac:dyDescent="0.25">
      <c r="A500" s="78">
        <v>217</v>
      </c>
      <c r="B500" s="87" t="s">
        <v>1800</v>
      </c>
      <c r="C500" s="308">
        <v>5</v>
      </c>
      <c r="D500" s="15"/>
      <c r="E500" s="315">
        <v>2</v>
      </c>
      <c r="F500" s="96">
        <v>1955</v>
      </c>
      <c r="G500" s="83" t="s">
        <v>310</v>
      </c>
    </row>
    <row r="501" spans="1:7" ht="16.5" x14ac:dyDescent="0.25">
      <c r="A501" s="78">
        <v>218</v>
      </c>
      <c r="B501" s="87" t="s">
        <v>1801</v>
      </c>
      <c r="C501" s="306">
        <v>3</v>
      </c>
      <c r="D501" s="15"/>
      <c r="E501" s="95">
        <v>1</v>
      </c>
      <c r="F501" s="291">
        <v>1968</v>
      </c>
      <c r="G501" s="83" t="s">
        <v>310</v>
      </c>
    </row>
    <row r="502" spans="1:7" ht="16.5" x14ac:dyDescent="0.25">
      <c r="A502" s="78">
        <v>219</v>
      </c>
      <c r="B502" s="87" t="s">
        <v>1802</v>
      </c>
      <c r="C502" s="307">
        <v>7</v>
      </c>
      <c r="D502" s="15"/>
      <c r="E502" s="95">
        <v>1</v>
      </c>
      <c r="F502" s="291">
        <v>1957</v>
      </c>
      <c r="G502" s="83" t="s">
        <v>310</v>
      </c>
    </row>
    <row r="503" spans="1:7" ht="16.5" x14ac:dyDescent="0.25">
      <c r="A503" s="78">
        <v>220</v>
      </c>
      <c r="B503" s="87" t="s">
        <v>1803</v>
      </c>
      <c r="C503" s="307">
        <v>5</v>
      </c>
      <c r="D503" s="15"/>
      <c r="E503" s="95">
        <v>1</v>
      </c>
      <c r="F503" s="291">
        <v>1959</v>
      </c>
      <c r="G503" s="83" t="s">
        <v>310</v>
      </c>
    </row>
    <row r="504" spans="1:7" ht="16.5" x14ac:dyDescent="0.25">
      <c r="A504" s="78">
        <v>221</v>
      </c>
      <c r="B504" s="87" t="s">
        <v>1804</v>
      </c>
      <c r="C504" s="307">
        <v>4</v>
      </c>
      <c r="D504" s="15"/>
      <c r="E504" s="95">
        <v>1</v>
      </c>
      <c r="F504" s="291">
        <v>1977</v>
      </c>
      <c r="G504" s="83" t="s">
        <v>310</v>
      </c>
    </row>
    <row r="505" spans="1:7" ht="16.5" x14ac:dyDescent="0.25">
      <c r="A505" s="78">
        <v>222</v>
      </c>
      <c r="B505" s="87" t="s">
        <v>1805</v>
      </c>
      <c r="C505" s="307">
        <v>2</v>
      </c>
      <c r="D505" s="15"/>
      <c r="E505" s="95">
        <v>1</v>
      </c>
      <c r="F505" s="291">
        <v>1957</v>
      </c>
      <c r="G505" s="83" t="s">
        <v>310</v>
      </c>
    </row>
    <row r="506" spans="1:7" ht="16.5" x14ac:dyDescent="0.25">
      <c r="A506" s="78">
        <v>223</v>
      </c>
      <c r="B506" s="87" t="s">
        <v>1806</v>
      </c>
      <c r="C506" s="307">
        <v>6</v>
      </c>
      <c r="D506" s="15"/>
      <c r="E506" s="95">
        <v>1</v>
      </c>
      <c r="F506" s="291">
        <v>1980</v>
      </c>
      <c r="G506" s="83" t="s">
        <v>310</v>
      </c>
    </row>
    <row r="507" spans="1:7" ht="16.5" x14ac:dyDescent="0.25">
      <c r="A507" s="78">
        <v>224</v>
      </c>
      <c r="B507" s="87" t="s">
        <v>1807</v>
      </c>
      <c r="C507" s="307">
        <v>2</v>
      </c>
      <c r="D507" s="15"/>
      <c r="E507" s="95">
        <v>2</v>
      </c>
      <c r="F507" s="291">
        <v>1972</v>
      </c>
      <c r="G507" s="83" t="s">
        <v>310</v>
      </c>
    </row>
    <row r="508" spans="1:7" ht="16.5" x14ac:dyDescent="0.25">
      <c r="A508" s="78">
        <v>225</v>
      </c>
      <c r="B508" s="87" t="s">
        <v>1808</v>
      </c>
      <c r="C508" s="307">
        <v>6</v>
      </c>
      <c r="D508" s="15"/>
      <c r="E508" s="95">
        <v>1</v>
      </c>
      <c r="F508" s="291">
        <v>1963</v>
      </c>
      <c r="G508" s="83" t="s">
        <v>310</v>
      </c>
    </row>
    <row r="509" spans="1:7" ht="16.5" x14ac:dyDescent="0.25">
      <c r="A509" s="78">
        <v>226</v>
      </c>
      <c r="B509" s="87" t="s">
        <v>1809</v>
      </c>
      <c r="C509" s="307">
        <v>2</v>
      </c>
      <c r="D509" s="15"/>
      <c r="E509" s="85">
        <v>2</v>
      </c>
      <c r="F509" s="291">
        <v>1957</v>
      </c>
      <c r="G509" s="83" t="s">
        <v>310</v>
      </c>
    </row>
    <row r="510" spans="1:7" ht="16.5" x14ac:dyDescent="0.25">
      <c r="A510" s="78">
        <v>227</v>
      </c>
      <c r="B510" s="87" t="s">
        <v>1810</v>
      </c>
      <c r="C510" s="307">
        <v>5</v>
      </c>
      <c r="D510" s="15"/>
      <c r="E510" s="85">
        <v>1</v>
      </c>
      <c r="F510" s="291">
        <v>1962</v>
      </c>
      <c r="G510" s="83" t="s">
        <v>310</v>
      </c>
    </row>
    <row r="511" spans="1:7" ht="16.5" x14ac:dyDescent="0.25">
      <c r="A511" s="78">
        <v>228</v>
      </c>
      <c r="B511" s="87" t="s">
        <v>1811</v>
      </c>
      <c r="C511" s="307">
        <v>5</v>
      </c>
      <c r="D511" s="15"/>
      <c r="E511" s="85">
        <v>1</v>
      </c>
      <c r="F511" s="291">
        <v>1972</v>
      </c>
      <c r="G511" s="83" t="s">
        <v>310</v>
      </c>
    </row>
    <row r="512" spans="1:7" ht="16.5" x14ac:dyDescent="0.25">
      <c r="A512" s="78">
        <v>229</v>
      </c>
      <c r="B512" s="87" t="s">
        <v>1812</v>
      </c>
      <c r="C512" s="307">
        <v>4</v>
      </c>
      <c r="D512" s="15"/>
      <c r="E512" s="85">
        <v>1</v>
      </c>
      <c r="F512" s="291">
        <v>1978</v>
      </c>
      <c r="G512" s="83" t="s">
        <v>310</v>
      </c>
    </row>
    <row r="513" spans="1:7" ht="16.5" x14ac:dyDescent="0.25">
      <c r="A513" s="78">
        <v>230</v>
      </c>
      <c r="B513" s="87" t="s">
        <v>1074</v>
      </c>
      <c r="C513" s="307">
        <v>4</v>
      </c>
      <c r="D513" s="15"/>
      <c r="E513" s="85">
        <v>1</v>
      </c>
      <c r="F513" s="291">
        <v>1988</v>
      </c>
      <c r="G513" s="83" t="s">
        <v>310</v>
      </c>
    </row>
    <row r="514" spans="1:7" ht="16.5" x14ac:dyDescent="0.25">
      <c r="A514" s="78">
        <v>231</v>
      </c>
      <c r="B514" s="87" t="s">
        <v>1813</v>
      </c>
      <c r="C514" s="307">
        <v>4</v>
      </c>
      <c r="D514" s="15"/>
      <c r="E514" s="85">
        <v>1</v>
      </c>
      <c r="F514" s="291">
        <v>1995</v>
      </c>
      <c r="G514" s="83" t="s">
        <v>310</v>
      </c>
    </row>
    <row r="515" spans="1:7" ht="16.5" x14ac:dyDescent="0.25">
      <c r="A515" s="78">
        <v>232</v>
      </c>
      <c r="B515" s="287" t="s">
        <v>1814</v>
      </c>
      <c r="C515" s="305">
        <v>3</v>
      </c>
      <c r="D515" s="15"/>
      <c r="E515" s="294">
        <v>1</v>
      </c>
      <c r="F515" s="290">
        <v>1997</v>
      </c>
      <c r="G515" s="83" t="s">
        <v>310</v>
      </c>
    </row>
    <row r="516" spans="1:7" ht="16.5" x14ac:dyDescent="0.25">
      <c r="A516" s="78">
        <v>233</v>
      </c>
      <c r="B516" s="285" t="s">
        <v>1815</v>
      </c>
      <c r="C516" s="304">
        <v>1</v>
      </c>
      <c r="D516" s="15"/>
      <c r="E516" s="95">
        <v>2</v>
      </c>
      <c r="F516" s="83">
        <v>1954</v>
      </c>
      <c r="G516" s="83" t="s">
        <v>522</v>
      </c>
    </row>
    <row r="517" spans="1:7" ht="16.5" x14ac:dyDescent="0.25">
      <c r="A517" s="78">
        <v>234</v>
      </c>
      <c r="B517" s="285" t="s">
        <v>1816</v>
      </c>
      <c r="C517" s="304">
        <v>4</v>
      </c>
      <c r="D517" s="15"/>
      <c r="E517" s="316">
        <v>1</v>
      </c>
      <c r="F517" s="83">
        <v>1997</v>
      </c>
      <c r="G517" s="83" t="s">
        <v>522</v>
      </c>
    </row>
    <row r="518" spans="1:7" ht="16.5" x14ac:dyDescent="0.25">
      <c r="A518" s="78">
        <v>235</v>
      </c>
      <c r="B518" s="392" t="s">
        <v>1817</v>
      </c>
      <c r="C518" s="309">
        <v>5</v>
      </c>
      <c r="D518" s="15"/>
      <c r="E518" s="317">
        <v>1</v>
      </c>
      <c r="F518" s="97">
        <v>1996</v>
      </c>
      <c r="G518" s="83" t="s">
        <v>522</v>
      </c>
    </row>
    <row r="519" spans="1:7" ht="16.5" x14ac:dyDescent="0.25">
      <c r="A519" s="78">
        <v>236</v>
      </c>
      <c r="B519" s="392" t="s">
        <v>433</v>
      </c>
      <c r="C519" s="309">
        <v>5</v>
      </c>
      <c r="D519" s="15"/>
      <c r="E519" s="317">
        <v>1</v>
      </c>
      <c r="F519" s="97">
        <v>1987</v>
      </c>
      <c r="G519" s="83" t="s">
        <v>522</v>
      </c>
    </row>
    <row r="520" spans="1:7" ht="16.5" x14ac:dyDescent="0.25">
      <c r="A520" s="78">
        <v>237</v>
      </c>
      <c r="B520" s="392" t="s">
        <v>1710</v>
      </c>
      <c r="C520" s="309">
        <v>1</v>
      </c>
      <c r="D520" s="15"/>
      <c r="E520" s="317">
        <v>2</v>
      </c>
      <c r="F520" s="97">
        <v>1997</v>
      </c>
      <c r="G520" s="83" t="s">
        <v>522</v>
      </c>
    </row>
    <row r="521" spans="1:7" ht="16.5" x14ac:dyDescent="0.25">
      <c r="A521" s="78">
        <v>238</v>
      </c>
      <c r="B521" s="397" t="s">
        <v>483</v>
      </c>
      <c r="C521" s="310">
        <v>4</v>
      </c>
      <c r="D521" s="15"/>
      <c r="E521" s="318">
        <v>1</v>
      </c>
      <c r="F521" s="98">
        <v>1955</v>
      </c>
      <c r="G521" s="83" t="s">
        <v>522</v>
      </c>
    </row>
    <row r="522" spans="1:7" ht="16.5" x14ac:dyDescent="0.25">
      <c r="A522" s="78">
        <v>239</v>
      </c>
      <c r="B522" s="397" t="s">
        <v>1347</v>
      </c>
      <c r="C522" s="310">
        <v>4</v>
      </c>
      <c r="D522" s="15"/>
      <c r="E522" s="318">
        <v>2</v>
      </c>
      <c r="F522" s="98">
        <v>1960</v>
      </c>
      <c r="G522" s="83" t="s">
        <v>522</v>
      </c>
    </row>
    <row r="523" spans="1:7" ht="16.5" x14ac:dyDescent="0.25">
      <c r="A523" s="78">
        <v>240</v>
      </c>
      <c r="B523" s="397" t="s">
        <v>964</v>
      </c>
      <c r="C523" s="310">
        <v>4</v>
      </c>
      <c r="D523" s="15"/>
      <c r="E523" s="318">
        <v>1</v>
      </c>
      <c r="F523" s="98">
        <v>1985</v>
      </c>
      <c r="G523" s="83" t="s">
        <v>522</v>
      </c>
    </row>
    <row r="524" spans="1:7" ht="16.5" x14ac:dyDescent="0.25">
      <c r="A524" s="78">
        <v>241</v>
      </c>
      <c r="B524" s="397" t="s">
        <v>1818</v>
      </c>
      <c r="C524" s="310">
        <v>4</v>
      </c>
      <c r="D524" s="15"/>
      <c r="E524" s="318">
        <v>1</v>
      </c>
      <c r="F524" s="98">
        <v>1969</v>
      </c>
      <c r="G524" s="83" t="s">
        <v>522</v>
      </c>
    </row>
    <row r="525" spans="1:7" ht="16.5" x14ac:dyDescent="0.25">
      <c r="A525" s="78">
        <v>242</v>
      </c>
      <c r="B525" s="397" t="s">
        <v>1819</v>
      </c>
      <c r="C525" s="310">
        <v>5</v>
      </c>
      <c r="D525" s="15"/>
      <c r="E525" s="318">
        <v>1</v>
      </c>
      <c r="F525" s="98">
        <v>1992</v>
      </c>
      <c r="G525" s="83" t="s">
        <v>522</v>
      </c>
    </row>
    <row r="526" spans="1:7" ht="16.5" x14ac:dyDescent="0.25">
      <c r="A526" s="78">
        <v>243</v>
      </c>
      <c r="B526" s="397" t="s">
        <v>1820</v>
      </c>
      <c r="C526" s="310">
        <v>3</v>
      </c>
      <c r="D526" s="15"/>
      <c r="E526" s="318">
        <v>2</v>
      </c>
      <c r="F526" s="98">
        <v>1958</v>
      </c>
      <c r="G526" s="83" t="s">
        <v>522</v>
      </c>
    </row>
    <row r="527" spans="1:7" ht="16.5" x14ac:dyDescent="0.25">
      <c r="A527" s="78">
        <v>244</v>
      </c>
      <c r="B527" s="397" t="s">
        <v>1821</v>
      </c>
      <c r="C527" s="310">
        <v>6</v>
      </c>
      <c r="D527" s="15"/>
      <c r="E527" s="318">
        <v>1</v>
      </c>
      <c r="F527" s="98">
        <v>1988</v>
      </c>
      <c r="G527" s="83" t="s">
        <v>522</v>
      </c>
    </row>
    <row r="528" spans="1:7" ht="16.5" x14ac:dyDescent="0.25">
      <c r="A528" s="78">
        <v>245</v>
      </c>
      <c r="B528" s="361" t="s">
        <v>1822</v>
      </c>
      <c r="C528" s="310">
        <v>4</v>
      </c>
      <c r="D528" s="15"/>
      <c r="E528" s="318">
        <v>1</v>
      </c>
      <c r="F528" s="98">
        <v>1990</v>
      </c>
      <c r="G528" s="83" t="s">
        <v>522</v>
      </c>
    </row>
    <row r="529" spans="1:7" ht="16.5" x14ac:dyDescent="0.25">
      <c r="A529" s="78">
        <v>246</v>
      </c>
      <c r="B529" s="397" t="s">
        <v>1823</v>
      </c>
      <c r="C529" s="310">
        <v>6</v>
      </c>
      <c r="D529" s="15"/>
      <c r="E529" s="318">
        <v>2</v>
      </c>
      <c r="F529" s="98">
        <v>1967</v>
      </c>
      <c r="G529" s="83" t="s">
        <v>522</v>
      </c>
    </row>
    <row r="530" spans="1:7" ht="16.5" x14ac:dyDescent="0.25">
      <c r="A530" s="78">
        <v>247</v>
      </c>
      <c r="B530" s="397" t="s">
        <v>1824</v>
      </c>
      <c r="C530" s="310">
        <v>6</v>
      </c>
      <c r="D530" s="15"/>
      <c r="E530" s="318">
        <v>1</v>
      </c>
      <c r="F530" s="98">
        <v>1988</v>
      </c>
      <c r="G530" s="83" t="s">
        <v>522</v>
      </c>
    </row>
    <row r="531" spans="1:7" ht="16.5" x14ac:dyDescent="0.25">
      <c r="A531" s="78">
        <v>248</v>
      </c>
      <c r="B531" s="397" t="s">
        <v>1825</v>
      </c>
      <c r="C531" s="310">
        <v>4</v>
      </c>
      <c r="D531" s="15"/>
      <c r="E531" s="318">
        <v>1</v>
      </c>
      <c r="F531" s="98">
        <v>1995</v>
      </c>
      <c r="G531" s="83" t="s">
        <v>522</v>
      </c>
    </row>
    <row r="532" spans="1:7" ht="16.5" x14ac:dyDescent="0.25">
      <c r="A532" s="78">
        <v>249</v>
      </c>
      <c r="B532" s="397" t="s">
        <v>1826</v>
      </c>
      <c r="C532" s="310">
        <v>5</v>
      </c>
      <c r="D532" s="15"/>
      <c r="E532" s="318">
        <v>1</v>
      </c>
      <c r="F532" s="98">
        <v>1960</v>
      </c>
      <c r="G532" s="83" t="s">
        <v>522</v>
      </c>
    </row>
    <row r="533" spans="1:7" ht="16.5" x14ac:dyDescent="0.25">
      <c r="A533" s="78">
        <v>250</v>
      </c>
      <c r="B533" s="361" t="s">
        <v>1827</v>
      </c>
      <c r="C533" s="310">
        <v>4</v>
      </c>
      <c r="D533" s="15"/>
      <c r="E533" s="318">
        <v>1</v>
      </c>
      <c r="F533" s="98">
        <v>1983</v>
      </c>
      <c r="G533" s="83" t="s">
        <v>522</v>
      </c>
    </row>
    <row r="534" spans="1:7" ht="16.5" x14ac:dyDescent="0.25">
      <c r="A534" s="78">
        <v>251</v>
      </c>
      <c r="B534" s="361" t="s">
        <v>973</v>
      </c>
      <c r="C534" s="310">
        <v>4</v>
      </c>
      <c r="D534" s="15"/>
      <c r="E534" s="318">
        <v>1</v>
      </c>
      <c r="F534" s="98">
        <v>1991</v>
      </c>
      <c r="G534" s="83" t="s">
        <v>522</v>
      </c>
    </row>
    <row r="535" spans="1:7" ht="16.5" x14ac:dyDescent="0.25">
      <c r="A535" s="78">
        <v>252</v>
      </c>
      <c r="B535" s="361" t="s">
        <v>1828</v>
      </c>
      <c r="C535" s="310">
        <v>1</v>
      </c>
      <c r="D535" s="15"/>
      <c r="E535" s="319">
        <v>2</v>
      </c>
      <c r="F535" s="98">
        <v>1958</v>
      </c>
      <c r="G535" s="83" t="s">
        <v>522</v>
      </c>
    </row>
    <row r="536" spans="1:7" ht="16.5" x14ac:dyDescent="0.25">
      <c r="A536" s="78">
        <v>253</v>
      </c>
      <c r="B536" s="397" t="s">
        <v>1829</v>
      </c>
      <c r="C536" s="310">
        <v>8</v>
      </c>
      <c r="D536" s="15"/>
      <c r="E536" s="318">
        <v>1</v>
      </c>
      <c r="F536" s="98">
        <v>1964</v>
      </c>
      <c r="G536" s="83" t="s">
        <v>522</v>
      </c>
    </row>
    <row r="537" spans="1:7" ht="16.5" x14ac:dyDescent="0.25">
      <c r="A537" s="78">
        <v>254</v>
      </c>
      <c r="B537" s="397" t="s">
        <v>1830</v>
      </c>
      <c r="C537" s="310">
        <v>3</v>
      </c>
      <c r="D537" s="15"/>
      <c r="E537" s="318">
        <v>1</v>
      </c>
      <c r="F537" s="98">
        <v>1987</v>
      </c>
      <c r="G537" s="83" t="s">
        <v>522</v>
      </c>
    </row>
    <row r="538" spans="1:7" ht="16.5" x14ac:dyDescent="0.25">
      <c r="A538" s="78">
        <v>255</v>
      </c>
      <c r="B538" s="397" t="s">
        <v>1831</v>
      </c>
      <c r="C538" s="310">
        <v>3</v>
      </c>
      <c r="D538" s="15"/>
      <c r="E538" s="318">
        <v>1</v>
      </c>
      <c r="F538" s="98">
        <v>1992</v>
      </c>
      <c r="G538" s="83" t="s">
        <v>522</v>
      </c>
    </row>
    <row r="539" spans="1:7" ht="16.5" x14ac:dyDescent="0.25">
      <c r="A539" s="78">
        <v>256</v>
      </c>
      <c r="B539" s="397" t="s">
        <v>1832</v>
      </c>
      <c r="C539" s="310">
        <v>4</v>
      </c>
      <c r="D539" s="15"/>
      <c r="E539" s="318">
        <v>1</v>
      </c>
      <c r="F539" s="98">
        <v>1991</v>
      </c>
      <c r="G539" s="83" t="s">
        <v>522</v>
      </c>
    </row>
    <row r="540" spans="1:7" ht="16.5" x14ac:dyDescent="0.25">
      <c r="A540" s="78">
        <v>257</v>
      </c>
      <c r="B540" s="361" t="s">
        <v>1833</v>
      </c>
      <c r="C540" s="310">
        <v>4</v>
      </c>
      <c r="D540" s="15"/>
      <c r="E540" s="318">
        <v>1</v>
      </c>
      <c r="F540" s="98">
        <v>1989</v>
      </c>
      <c r="G540" s="83" t="s">
        <v>522</v>
      </c>
    </row>
    <row r="541" spans="1:7" ht="16.5" x14ac:dyDescent="0.25">
      <c r="A541" s="78">
        <v>258</v>
      </c>
      <c r="B541" s="397" t="s">
        <v>1834</v>
      </c>
      <c r="C541" s="310">
        <v>4</v>
      </c>
      <c r="D541" s="15"/>
      <c r="E541" s="318">
        <v>1</v>
      </c>
      <c r="F541" s="98">
        <v>1962</v>
      </c>
      <c r="G541" s="83" t="s">
        <v>522</v>
      </c>
    </row>
    <row r="542" spans="1:7" ht="16.5" x14ac:dyDescent="0.25">
      <c r="A542" s="78">
        <v>259</v>
      </c>
      <c r="B542" s="397" t="s">
        <v>498</v>
      </c>
      <c r="C542" s="310">
        <v>3</v>
      </c>
      <c r="D542" s="15"/>
      <c r="E542" s="318">
        <v>2</v>
      </c>
      <c r="F542" s="98">
        <v>1977</v>
      </c>
      <c r="G542" s="83" t="s">
        <v>522</v>
      </c>
    </row>
    <row r="543" spans="1:7" ht="16.5" x14ac:dyDescent="0.25">
      <c r="A543" s="78">
        <v>260</v>
      </c>
      <c r="B543" s="397" t="s">
        <v>1835</v>
      </c>
      <c r="C543" s="310">
        <v>2</v>
      </c>
      <c r="D543" s="15"/>
      <c r="E543" s="318">
        <v>2</v>
      </c>
      <c r="F543" s="98">
        <v>1950</v>
      </c>
      <c r="G543" s="83" t="s">
        <v>522</v>
      </c>
    </row>
    <row r="544" spans="1:7" ht="16.5" x14ac:dyDescent="0.25">
      <c r="A544" s="78">
        <v>261</v>
      </c>
      <c r="B544" s="397" t="s">
        <v>1836</v>
      </c>
      <c r="C544" s="310">
        <v>3</v>
      </c>
      <c r="D544" s="15"/>
      <c r="E544" s="318">
        <v>1</v>
      </c>
      <c r="F544" s="98">
        <v>1996</v>
      </c>
      <c r="G544" s="83" t="s">
        <v>522</v>
      </c>
    </row>
    <row r="545" spans="1:7" ht="16.5" x14ac:dyDescent="0.25">
      <c r="A545" s="78">
        <v>262</v>
      </c>
      <c r="B545" s="397" t="s">
        <v>1837</v>
      </c>
      <c r="C545" s="310">
        <v>4</v>
      </c>
      <c r="D545" s="15"/>
      <c r="E545" s="318">
        <v>1</v>
      </c>
      <c r="F545" s="98">
        <v>1989</v>
      </c>
      <c r="G545" s="83" t="s">
        <v>522</v>
      </c>
    </row>
    <row r="546" spans="1:7" ht="16.5" x14ac:dyDescent="0.25">
      <c r="A546" s="78">
        <v>263</v>
      </c>
      <c r="B546" s="397" t="s">
        <v>1838</v>
      </c>
      <c r="C546" s="310">
        <v>4</v>
      </c>
      <c r="D546" s="15"/>
      <c r="E546" s="318">
        <v>1</v>
      </c>
      <c r="F546" s="98">
        <v>1989</v>
      </c>
      <c r="G546" s="83" t="s">
        <v>522</v>
      </c>
    </row>
    <row r="547" spans="1:7" ht="16.5" x14ac:dyDescent="0.25">
      <c r="A547" s="78">
        <v>264</v>
      </c>
      <c r="B547" s="397" t="s">
        <v>1718</v>
      </c>
      <c r="C547" s="310">
        <v>4</v>
      </c>
      <c r="D547" s="15"/>
      <c r="E547" s="318">
        <v>1</v>
      </c>
      <c r="F547" s="98">
        <v>1996</v>
      </c>
      <c r="G547" s="83" t="s">
        <v>522</v>
      </c>
    </row>
    <row r="548" spans="1:7" ht="16.5" x14ac:dyDescent="0.25">
      <c r="A548" s="78">
        <v>265</v>
      </c>
      <c r="B548" s="392" t="s">
        <v>1839</v>
      </c>
      <c r="C548" s="309">
        <v>4</v>
      </c>
      <c r="D548" s="15"/>
      <c r="E548" s="317">
        <v>1</v>
      </c>
      <c r="F548" s="97">
        <v>1993</v>
      </c>
      <c r="G548" s="83" t="s">
        <v>522</v>
      </c>
    </row>
    <row r="549" spans="1:7" ht="16.5" x14ac:dyDescent="0.25">
      <c r="A549" s="78">
        <v>266</v>
      </c>
      <c r="B549" s="392" t="s">
        <v>891</v>
      </c>
      <c r="C549" s="309">
        <v>4</v>
      </c>
      <c r="D549" s="15"/>
      <c r="E549" s="317">
        <v>1</v>
      </c>
      <c r="F549" s="97">
        <v>1992</v>
      </c>
      <c r="G549" s="83" t="s">
        <v>522</v>
      </c>
    </row>
    <row r="550" spans="1:7" ht="16.5" x14ac:dyDescent="0.25">
      <c r="A550" s="78">
        <v>267</v>
      </c>
      <c r="B550" s="392" t="s">
        <v>1840</v>
      </c>
      <c r="C550" s="88">
        <v>4</v>
      </c>
      <c r="D550" s="15"/>
      <c r="E550" s="88">
        <v>1</v>
      </c>
      <c r="F550" s="97">
        <v>1988</v>
      </c>
      <c r="G550" s="95" t="s">
        <v>522</v>
      </c>
    </row>
    <row r="551" spans="1:7" ht="16.5" x14ac:dyDescent="0.25">
      <c r="A551" s="78">
        <v>268</v>
      </c>
      <c r="B551" s="392" t="s">
        <v>936</v>
      </c>
      <c r="C551" s="88">
        <v>4</v>
      </c>
      <c r="D551" s="15"/>
      <c r="E551" s="88">
        <v>1</v>
      </c>
      <c r="F551" s="97">
        <v>1995</v>
      </c>
      <c r="G551" s="95" t="s">
        <v>522</v>
      </c>
    </row>
    <row r="552" spans="1:7" ht="16.5" x14ac:dyDescent="0.25">
      <c r="A552" s="78">
        <v>269</v>
      </c>
      <c r="B552" s="283" t="s">
        <v>1841</v>
      </c>
      <c r="C552" s="88">
        <v>3</v>
      </c>
      <c r="D552" s="15"/>
      <c r="E552" s="88">
        <v>1</v>
      </c>
      <c r="F552" s="97">
        <v>1960</v>
      </c>
      <c r="G552" s="95" t="s">
        <v>522</v>
      </c>
    </row>
    <row r="553" spans="1:7" ht="16.5" x14ac:dyDescent="0.25">
      <c r="A553" s="78">
        <v>270</v>
      </c>
      <c r="B553" s="283" t="s">
        <v>1842</v>
      </c>
      <c r="C553" s="88">
        <v>5</v>
      </c>
      <c r="D553" s="15"/>
      <c r="E553" s="88">
        <v>1</v>
      </c>
      <c r="F553" s="97">
        <v>1968</v>
      </c>
      <c r="G553" s="95" t="s">
        <v>522</v>
      </c>
    </row>
    <row r="554" spans="1:7" ht="16.5" x14ac:dyDescent="0.25">
      <c r="A554" s="78">
        <v>271</v>
      </c>
      <c r="B554" s="392" t="s">
        <v>1843</v>
      </c>
      <c r="C554" s="88">
        <v>5</v>
      </c>
      <c r="D554" s="15"/>
      <c r="E554" s="88">
        <v>1</v>
      </c>
      <c r="F554" s="97">
        <v>1990</v>
      </c>
      <c r="G554" s="95" t="s">
        <v>522</v>
      </c>
    </row>
    <row r="555" spans="1:7" ht="16.5" x14ac:dyDescent="0.25">
      <c r="A555" s="78">
        <v>272</v>
      </c>
      <c r="B555" s="397" t="s">
        <v>1466</v>
      </c>
      <c r="C555" s="90">
        <v>4</v>
      </c>
      <c r="D555" s="15"/>
      <c r="E555" s="90">
        <v>2</v>
      </c>
      <c r="F555" s="98">
        <v>1978</v>
      </c>
      <c r="G555" s="95" t="s">
        <v>522</v>
      </c>
    </row>
    <row r="556" spans="1:7" ht="16.5" x14ac:dyDescent="0.25">
      <c r="A556" s="78">
        <v>273</v>
      </c>
      <c r="B556" s="397" t="s">
        <v>1724</v>
      </c>
      <c r="C556" s="90">
        <v>3</v>
      </c>
      <c r="D556" s="15"/>
      <c r="E556" s="90">
        <v>1</v>
      </c>
      <c r="F556" s="98">
        <v>1961</v>
      </c>
      <c r="G556" s="95" t="s">
        <v>522</v>
      </c>
    </row>
    <row r="557" spans="1:7" ht="16.5" x14ac:dyDescent="0.25">
      <c r="A557" s="78">
        <v>274</v>
      </c>
      <c r="B557" s="397" t="s">
        <v>1844</v>
      </c>
      <c r="C557" s="90">
        <v>5</v>
      </c>
      <c r="D557" s="15"/>
      <c r="E557" s="90">
        <v>1</v>
      </c>
      <c r="F557" s="98">
        <v>1996</v>
      </c>
      <c r="G557" s="95" t="s">
        <v>522</v>
      </c>
    </row>
    <row r="558" spans="1:7" ht="16.5" x14ac:dyDescent="0.25">
      <c r="A558" s="78">
        <v>275</v>
      </c>
      <c r="B558" s="397" t="s">
        <v>1845</v>
      </c>
      <c r="C558" s="90">
        <v>3</v>
      </c>
      <c r="D558" s="15"/>
      <c r="E558" s="90">
        <v>2</v>
      </c>
      <c r="F558" s="98">
        <v>1969</v>
      </c>
      <c r="G558" s="95" t="s">
        <v>522</v>
      </c>
    </row>
    <row r="559" spans="1:7" ht="16.5" x14ac:dyDescent="0.25">
      <c r="A559" s="78">
        <v>276</v>
      </c>
      <c r="B559" s="397" t="s">
        <v>1846</v>
      </c>
      <c r="C559" s="90">
        <v>4</v>
      </c>
      <c r="D559" s="15"/>
      <c r="E559" s="90">
        <v>1</v>
      </c>
      <c r="F559" s="98">
        <v>1998</v>
      </c>
      <c r="G559" s="95" t="s">
        <v>522</v>
      </c>
    </row>
    <row r="560" spans="1:7" ht="16.5" x14ac:dyDescent="0.25">
      <c r="A560" s="78">
        <v>277</v>
      </c>
      <c r="B560" s="397" t="s">
        <v>920</v>
      </c>
      <c r="C560" s="90">
        <v>4</v>
      </c>
      <c r="D560" s="15"/>
      <c r="E560" s="90">
        <v>1</v>
      </c>
      <c r="F560" s="98">
        <v>1990</v>
      </c>
      <c r="G560" s="95" t="s">
        <v>522</v>
      </c>
    </row>
    <row r="561" spans="1:7" ht="16.5" x14ac:dyDescent="0.25">
      <c r="A561" s="78">
        <v>278</v>
      </c>
      <c r="B561" s="397" t="s">
        <v>1847</v>
      </c>
      <c r="C561" s="90">
        <v>5</v>
      </c>
      <c r="D561" s="15"/>
      <c r="E561" s="90">
        <v>1</v>
      </c>
      <c r="F561" s="98">
        <v>1979</v>
      </c>
      <c r="G561" s="95" t="s">
        <v>522</v>
      </c>
    </row>
    <row r="562" spans="1:7" ht="16.5" x14ac:dyDescent="0.25">
      <c r="A562" s="78">
        <v>279</v>
      </c>
      <c r="B562" s="361" t="s">
        <v>1848</v>
      </c>
      <c r="C562" s="90">
        <v>4</v>
      </c>
      <c r="D562" s="15"/>
      <c r="E562" s="90">
        <v>1</v>
      </c>
      <c r="F562" s="98">
        <v>1997</v>
      </c>
      <c r="G562" s="95" t="s">
        <v>522</v>
      </c>
    </row>
    <row r="563" spans="1:7" ht="16.5" x14ac:dyDescent="0.25">
      <c r="A563" s="78">
        <v>280</v>
      </c>
      <c r="B563" s="397" t="s">
        <v>1849</v>
      </c>
      <c r="C563" s="90">
        <v>4</v>
      </c>
      <c r="D563" s="15"/>
      <c r="E563" s="90">
        <v>1</v>
      </c>
      <c r="F563" s="98">
        <v>1993</v>
      </c>
      <c r="G563" s="95" t="s">
        <v>522</v>
      </c>
    </row>
    <row r="564" spans="1:7" ht="16.5" x14ac:dyDescent="0.25">
      <c r="A564" s="78">
        <v>281</v>
      </c>
      <c r="B564" s="397" t="s">
        <v>1850</v>
      </c>
      <c r="C564" s="90">
        <v>4</v>
      </c>
      <c r="D564" s="15"/>
      <c r="E564" s="90">
        <v>1</v>
      </c>
      <c r="F564" s="98">
        <v>1983</v>
      </c>
      <c r="G564" s="95" t="s">
        <v>522</v>
      </c>
    </row>
    <row r="565" spans="1:7" ht="16.5" x14ac:dyDescent="0.25">
      <c r="A565" s="78">
        <v>282</v>
      </c>
      <c r="B565" s="392" t="s">
        <v>1851</v>
      </c>
      <c r="C565" s="88">
        <v>5</v>
      </c>
      <c r="D565" s="15"/>
      <c r="E565" s="88">
        <v>1</v>
      </c>
      <c r="F565" s="97">
        <v>1989</v>
      </c>
      <c r="G565" s="95" t="s">
        <v>522</v>
      </c>
    </row>
    <row r="566" spans="1:7" ht="16.5" x14ac:dyDescent="0.25">
      <c r="A566" s="78">
        <v>283</v>
      </c>
      <c r="B566" s="397" t="s">
        <v>1852</v>
      </c>
      <c r="C566" s="90">
        <v>4</v>
      </c>
      <c r="D566" s="15"/>
      <c r="E566" s="90">
        <v>2</v>
      </c>
      <c r="F566" s="98">
        <v>1992</v>
      </c>
      <c r="G566" s="95" t="s">
        <v>522</v>
      </c>
    </row>
    <row r="567" spans="1:7" ht="16.5" x14ac:dyDescent="0.25">
      <c r="A567" s="78">
        <v>284</v>
      </c>
      <c r="B567" s="397" t="s">
        <v>1853</v>
      </c>
      <c r="C567" s="90">
        <v>5</v>
      </c>
      <c r="D567" s="15"/>
      <c r="E567" s="90">
        <v>1</v>
      </c>
      <c r="F567" s="98">
        <v>1992</v>
      </c>
      <c r="G567" s="95" t="s">
        <v>522</v>
      </c>
    </row>
    <row r="568" spans="1:7" ht="16.5" x14ac:dyDescent="0.25">
      <c r="A568" s="78">
        <v>285</v>
      </c>
      <c r="B568" s="397" t="s">
        <v>1854</v>
      </c>
      <c r="C568" s="90">
        <v>1</v>
      </c>
      <c r="D568" s="15"/>
      <c r="E568" s="295">
        <v>2</v>
      </c>
      <c r="F568" s="98">
        <v>1951</v>
      </c>
      <c r="G568" s="95" t="s">
        <v>522</v>
      </c>
    </row>
    <row r="569" spans="1:7" ht="16.5" x14ac:dyDescent="0.25">
      <c r="A569" s="78">
        <v>286</v>
      </c>
      <c r="B569" s="397" t="s">
        <v>1855</v>
      </c>
      <c r="C569" s="90">
        <v>5</v>
      </c>
      <c r="D569" s="15"/>
      <c r="E569" s="90">
        <v>1</v>
      </c>
      <c r="F569" s="98">
        <v>1983</v>
      </c>
      <c r="G569" s="95" t="s">
        <v>522</v>
      </c>
    </row>
    <row r="570" spans="1:7" ht="16.5" x14ac:dyDescent="0.25">
      <c r="A570" s="78">
        <v>287</v>
      </c>
      <c r="B570" s="397" t="s">
        <v>1810</v>
      </c>
      <c r="C570" s="90">
        <v>5</v>
      </c>
      <c r="D570" s="15"/>
      <c r="E570" s="90">
        <v>1</v>
      </c>
      <c r="F570" s="98">
        <v>1998</v>
      </c>
      <c r="G570" s="95" t="s">
        <v>522</v>
      </c>
    </row>
    <row r="571" spans="1:7" ht="16.5" x14ac:dyDescent="0.25">
      <c r="A571" s="78">
        <v>288</v>
      </c>
      <c r="B571" s="397" t="s">
        <v>1856</v>
      </c>
      <c r="C571" s="90">
        <v>5</v>
      </c>
      <c r="D571" s="15"/>
      <c r="E571" s="90">
        <v>1</v>
      </c>
      <c r="F571" s="98">
        <v>1989</v>
      </c>
      <c r="G571" s="95" t="s">
        <v>522</v>
      </c>
    </row>
    <row r="572" spans="1:7" ht="16.5" x14ac:dyDescent="0.25">
      <c r="A572" s="78">
        <v>289</v>
      </c>
      <c r="B572" s="361" t="s">
        <v>1857</v>
      </c>
      <c r="C572" s="90">
        <v>5</v>
      </c>
      <c r="D572" s="15"/>
      <c r="E572" s="90">
        <v>1</v>
      </c>
      <c r="F572" s="98">
        <v>1988</v>
      </c>
      <c r="G572" s="95" t="s">
        <v>522</v>
      </c>
    </row>
    <row r="573" spans="1:7" ht="16.5" x14ac:dyDescent="0.25">
      <c r="A573" s="78">
        <v>290</v>
      </c>
      <c r="B573" s="397" t="s">
        <v>1858</v>
      </c>
      <c r="C573" s="90">
        <v>5</v>
      </c>
      <c r="D573" s="15"/>
      <c r="E573" s="90">
        <v>2</v>
      </c>
      <c r="F573" s="98">
        <v>1966</v>
      </c>
      <c r="G573" s="95" t="s">
        <v>522</v>
      </c>
    </row>
    <row r="574" spans="1:7" ht="16.5" x14ac:dyDescent="0.25">
      <c r="A574" s="78">
        <v>291</v>
      </c>
      <c r="B574" s="397" t="s">
        <v>1789</v>
      </c>
      <c r="C574" s="90">
        <v>6</v>
      </c>
      <c r="D574" s="15"/>
      <c r="E574" s="90">
        <v>1</v>
      </c>
      <c r="F574" s="98">
        <v>1978</v>
      </c>
      <c r="G574" s="95" t="s">
        <v>522</v>
      </c>
    </row>
    <row r="575" spans="1:7" ht="16.5" x14ac:dyDescent="0.25">
      <c r="A575" s="78">
        <v>292</v>
      </c>
      <c r="B575" s="392" t="s">
        <v>1859</v>
      </c>
      <c r="C575" s="88">
        <v>4</v>
      </c>
      <c r="D575" s="15"/>
      <c r="E575" s="88">
        <v>1</v>
      </c>
      <c r="F575" s="97">
        <v>1990</v>
      </c>
      <c r="G575" s="95" t="s">
        <v>522</v>
      </c>
    </row>
    <row r="576" spans="1:7" ht="16.5" x14ac:dyDescent="0.25">
      <c r="A576" s="78">
        <v>293</v>
      </c>
      <c r="B576" s="392" t="s">
        <v>1860</v>
      </c>
      <c r="C576" s="88">
        <v>5</v>
      </c>
      <c r="D576" s="15"/>
      <c r="E576" s="88">
        <v>1</v>
      </c>
      <c r="F576" s="97">
        <v>1965</v>
      </c>
      <c r="G576" s="95" t="s">
        <v>522</v>
      </c>
    </row>
    <row r="577" spans="1:7" ht="16.5" x14ac:dyDescent="0.25">
      <c r="A577" s="78">
        <v>294</v>
      </c>
      <c r="B577" s="392" t="s">
        <v>1861</v>
      </c>
      <c r="C577" s="88">
        <v>4</v>
      </c>
      <c r="D577" s="15"/>
      <c r="E577" s="88">
        <v>1</v>
      </c>
      <c r="F577" s="97">
        <v>1993</v>
      </c>
      <c r="G577" s="95" t="s">
        <v>522</v>
      </c>
    </row>
    <row r="578" spans="1:7" ht="16.5" x14ac:dyDescent="0.25">
      <c r="A578" s="78">
        <v>295</v>
      </c>
      <c r="B578" s="397" t="s">
        <v>1862</v>
      </c>
      <c r="C578" s="90">
        <v>2</v>
      </c>
      <c r="D578" s="15"/>
      <c r="E578" s="90">
        <v>2</v>
      </c>
      <c r="F578" s="98">
        <v>1992</v>
      </c>
      <c r="G578" s="95" t="s">
        <v>522</v>
      </c>
    </row>
    <row r="579" spans="1:7" ht="16.5" x14ac:dyDescent="0.25">
      <c r="A579" s="78">
        <v>296</v>
      </c>
      <c r="B579" s="397" t="s">
        <v>1863</v>
      </c>
      <c r="C579" s="90">
        <v>3</v>
      </c>
      <c r="D579" s="15"/>
      <c r="E579" s="90">
        <v>2</v>
      </c>
      <c r="F579" s="98">
        <v>1989</v>
      </c>
      <c r="G579" s="95" t="s">
        <v>522</v>
      </c>
    </row>
    <row r="580" spans="1:7" ht="16.5" x14ac:dyDescent="0.25">
      <c r="A580" s="279" t="s">
        <v>1866</v>
      </c>
      <c r="B580" s="342" t="s">
        <v>1622</v>
      </c>
      <c r="C580" s="342"/>
      <c r="D580" s="342"/>
      <c r="E580" s="342"/>
      <c r="F580" s="15"/>
    </row>
    <row r="581" spans="1:7" ht="16.5" x14ac:dyDescent="0.25">
      <c r="A581" s="320">
        <v>1</v>
      </c>
      <c r="B581" s="359" t="s">
        <v>1867</v>
      </c>
      <c r="C581" s="114">
        <v>3</v>
      </c>
      <c r="D581" s="343" t="s">
        <v>10</v>
      </c>
      <c r="E581" s="114" t="s">
        <v>593</v>
      </c>
      <c r="F581" s="344">
        <v>31244</v>
      </c>
      <c r="G581" s="407" t="s">
        <v>138</v>
      </c>
    </row>
    <row r="582" spans="1:7" ht="16.5" x14ac:dyDescent="0.25">
      <c r="A582" s="320">
        <v>2</v>
      </c>
      <c r="B582" s="359" t="s">
        <v>1868</v>
      </c>
      <c r="C582" s="114">
        <v>2</v>
      </c>
      <c r="D582" s="114" t="s">
        <v>10</v>
      </c>
      <c r="E582" s="114" t="s">
        <v>593</v>
      </c>
      <c r="F582" s="344">
        <v>14528</v>
      </c>
      <c r="G582" s="407" t="s">
        <v>138</v>
      </c>
    </row>
    <row r="583" spans="1:7" ht="16.5" x14ac:dyDescent="0.25">
      <c r="A583" s="320">
        <v>3</v>
      </c>
      <c r="B583" s="359" t="s">
        <v>1869</v>
      </c>
      <c r="C583" s="114">
        <v>2</v>
      </c>
      <c r="D583" s="114" t="s">
        <v>10</v>
      </c>
      <c r="E583" s="114" t="s">
        <v>592</v>
      </c>
      <c r="F583" s="344">
        <v>18379</v>
      </c>
      <c r="G583" s="407" t="s">
        <v>138</v>
      </c>
    </row>
    <row r="584" spans="1:7" ht="16.5" x14ac:dyDescent="0.25">
      <c r="A584" s="320">
        <v>4</v>
      </c>
      <c r="B584" s="359" t="s">
        <v>1870</v>
      </c>
      <c r="C584" s="114">
        <v>4</v>
      </c>
      <c r="D584" s="114" t="s">
        <v>10</v>
      </c>
      <c r="E584" s="114" t="s">
        <v>592</v>
      </c>
      <c r="F584" s="344">
        <v>31046</v>
      </c>
      <c r="G584" s="407" t="s">
        <v>138</v>
      </c>
    </row>
    <row r="585" spans="1:7" ht="16.5" x14ac:dyDescent="0.25">
      <c r="A585" s="320">
        <v>5</v>
      </c>
      <c r="B585" s="359" t="s">
        <v>1871</v>
      </c>
      <c r="C585" s="114">
        <v>1</v>
      </c>
      <c r="D585" s="114" t="s">
        <v>10</v>
      </c>
      <c r="E585" s="114" t="s">
        <v>592</v>
      </c>
      <c r="F585" s="344">
        <v>20523</v>
      </c>
      <c r="G585" s="407" t="s">
        <v>138</v>
      </c>
    </row>
    <row r="586" spans="1:7" ht="16.5" x14ac:dyDescent="0.25">
      <c r="A586" s="320">
        <v>6</v>
      </c>
      <c r="B586" s="359" t="s">
        <v>1872</v>
      </c>
      <c r="C586" s="114">
        <v>2</v>
      </c>
      <c r="D586" s="114" t="s">
        <v>10</v>
      </c>
      <c r="E586" s="114" t="s">
        <v>593</v>
      </c>
      <c r="F586" s="344">
        <v>16715</v>
      </c>
      <c r="G586" s="407" t="s">
        <v>138</v>
      </c>
    </row>
    <row r="587" spans="1:7" ht="16.5" x14ac:dyDescent="0.25">
      <c r="A587" s="320">
        <v>7</v>
      </c>
      <c r="B587" s="359" t="s">
        <v>1873</v>
      </c>
      <c r="C587" s="114">
        <v>4</v>
      </c>
      <c r="D587" s="114" t="s">
        <v>10</v>
      </c>
      <c r="E587" s="114" t="s">
        <v>593</v>
      </c>
      <c r="F587" s="344">
        <v>27030</v>
      </c>
      <c r="G587" s="407" t="s">
        <v>138</v>
      </c>
    </row>
    <row r="588" spans="1:7" ht="18.75" x14ac:dyDescent="0.25">
      <c r="A588" s="320">
        <v>8</v>
      </c>
      <c r="B588" s="189" t="s">
        <v>1874</v>
      </c>
      <c r="C588" s="345">
        <v>2</v>
      </c>
      <c r="D588" s="114" t="s">
        <v>10</v>
      </c>
      <c r="E588" s="114" t="s">
        <v>593</v>
      </c>
      <c r="F588" s="346">
        <v>19971</v>
      </c>
      <c r="G588" s="407" t="s">
        <v>142</v>
      </c>
    </row>
    <row r="589" spans="1:7" ht="18.75" x14ac:dyDescent="0.25">
      <c r="A589" s="320">
        <v>9</v>
      </c>
      <c r="B589" s="189" t="s">
        <v>1875</v>
      </c>
      <c r="C589" s="345">
        <v>2</v>
      </c>
      <c r="D589" s="114" t="s">
        <v>10</v>
      </c>
      <c r="E589" s="114" t="s">
        <v>592</v>
      </c>
      <c r="F589" s="346">
        <v>15342</v>
      </c>
      <c r="G589" s="407" t="s">
        <v>142</v>
      </c>
    </row>
    <row r="590" spans="1:7" ht="18.75" x14ac:dyDescent="0.25">
      <c r="A590" s="320">
        <v>10</v>
      </c>
      <c r="B590" s="189" t="s">
        <v>1876</v>
      </c>
      <c r="C590" s="345">
        <v>2</v>
      </c>
      <c r="D590" s="114" t="s">
        <v>10</v>
      </c>
      <c r="E590" s="114" t="s">
        <v>592</v>
      </c>
      <c r="F590" s="346">
        <v>22752</v>
      </c>
      <c r="G590" s="407" t="s">
        <v>142</v>
      </c>
    </row>
    <row r="591" spans="1:7" ht="18.75" x14ac:dyDescent="0.25">
      <c r="A591" s="320">
        <v>11</v>
      </c>
      <c r="B591" s="189" t="s">
        <v>1877</v>
      </c>
      <c r="C591" s="345">
        <v>2</v>
      </c>
      <c r="D591" s="114" t="s">
        <v>10</v>
      </c>
      <c r="E591" s="114" t="s">
        <v>592</v>
      </c>
      <c r="F591" s="346">
        <v>19360</v>
      </c>
      <c r="G591" s="407" t="s">
        <v>142</v>
      </c>
    </row>
    <row r="592" spans="1:7" ht="18.75" x14ac:dyDescent="0.25">
      <c r="A592" s="320">
        <v>12</v>
      </c>
      <c r="B592" s="189" t="s">
        <v>1878</v>
      </c>
      <c r="C592" s="345">
        <v>1</v>
      </c>
      <c r="D592" s="114" t="s">
        <v>10</v>
      </c>
      <c r="E592" s="114" t="s">
        <v>592</v>
      </c>
      <c r="F592" s="346">
        <v>21437</v>
      </c>
      <c r="G592" s="407" t="s">
        <v>142</v>
      </c>
    </row>
    <row r="593" spans="1:7" ht="18.75" x14ac:dyDescent="0.25">
      <c r="A593" s="320">
        <v>13</v>
      </c>
      <c r="B593" s="189" t="s">
        <v>1879</v>
      </c>
      <c r="C593" s="345">
        <v>2</v>
      </c>
      <c r="D593" s="114" t="s">
        <v>10</v>
      </c>
      <c r="E593" s="114" t="s">
        <v>592</v>
      </c>
      <c r="F593" s="346">
        <v>35766</v>
      </c>
      <c r="G593" s="407" t="s">
        <v>142</v>
      </c>
    </row>
    <row r="594" spans="1:7" ht="18.75" x14ac:dyDescent="0.25">
      <c r="A594" s="320">
        <v>14</v>
      </c>
      <c r="B594" s="189" t="s">
        <v>1880</v>
      </c>
      <c r="C594" s="345">
        <v>3</v>
      </c>
      <c r="D594" s="114" t="s">
        <v>10</v>
      </c>
      <c r="E594" s="114" t="s">
        <v>593</v>
      </c>
      <c r="F594" s="346">
        <v>30317</v>
      </c>
      <c r="G594" s="407" t="s">
        <v>142</v>
      </c>
    </row>
    <row r="595" spans="1:7" ht="18.75" x14ac:dyDescent="0.25">
      <c r="A595" s="320">
        <v>15</v>
      </c>
      <c r="B595" s="189" t="s">
        <v>1881</v>
      </c>
      <c r="C595" s="345">
        <v>3</v>
      </c>
      <c r="D595" s="114" t="s">
        <v>10</v>
      </c>
      <c r="E595" s="114" t="s">
        <v>592</v>
      </c>
      <c r="F595" s="346">
        <v>33604</v>
      </c>
      <c r="G595" s="407" t="s">
        <v>142</v>
      </c>
    </row>
    <row r="596" spans="1:7" ht="18.75" x14ac:dyDescent="0.25">
      <c r="A596" s="320">
        <v>16</v>
      </c>
      <c r="B596" s="189" t="s">
        <v>1882</v>
      </c>
      <c r="C596" s="345">
        <v>2</v>
      </c>
      <c r="D596" s="114" t="s">
        <v>10</v>
      </c>
      <c r="E596" s="114" t="s">
        <v>592</v>
      </c>
      <c r="F596" s="346">
        <v>19360</v>
      </c>
      <c r="G596" s="407" t="s">
        <v>142</v>
      </c>
    </row>
    <row r="597" spans="1:7" ht="18.75" x14ac:dyDescent="0.25">
      <c r="A597" s="320">
        <v>17</v>
      </c>
      <c r="B597" s="189" t="s">
        <v>1883</v>
      </c>
      <c r="C597" s="345">
        <v>4</v>
      </c>
      <c r="D597" s="114" t="s">
        <v>10</v>
      </c>
      <c r="E597" s="114" t="s">
        <v>592</v>
      </c>
      <c r="F597" s="346">
        <v>30335</v>
      </c>
      <c r="G597" s="407" t="s">
        <v>142</v>
      </c>
    </row>
    <row r="598" spans="1:7" ht="18.75" x14ac:dyDescent="0.25">
      <c r="A598" s="320">
        <v>18</v>
      </c>
      <c r="B598" s="189" t="s">
        <v>1884</v>
      </c>
      <c r="C598" s="345">
        <v>2</v>
      </c>
      <c r="D598" s="114" t="s">
        <v>10</v>
      </c>
      <c r="E598" s="114" t="s">
        <v>593</v>
      </c>
      <c r="F598" s="347">
        <v>1960</v>
      </c>
      <c r="G598" s="407" t="s">
        <v>142</v>
      </c>
    </row>
    <row r="599" spans="1:7" ht="18.75" x14ac:dyDescent="0.25">
      <c r="A599" s="320">
        <v>19</v>
      </c>
      <c r="B599" s="189" t="s">
        <v>1885</v>
      </c>
      <c r="C599" s="345">
        <v>2</v>
      </c>
      <c r="D599" s="114" t="s">
        <v>10</v>
      </c>
      <c r="E599" s="114" t="s">
        <v>592</v>
      </c>
      <c r="F599" s="346">
        <v>25569</v>
      </c>
      <c r="G599" s="407" t="s">
        <v>142</v>
      </c>
    </row>
    <row r="600" spans="1:7" ht="18.75" x14ac:dyDescent="0.25">
      <c r="A600" s="320">
        <v>20</v>
      </c>
      <c r="B600" s="189" t="s">
        <v>1886</v>
      </c>
      <c r="C600" s="345">
        <v>3</v>
      </c>
      <c r="D600" s="114" t="s">
        <v>10</v>
      </c>
      <c r="E600" s="114" t="s">
        <v>592</v>
      </c>
      <c r="F600" s="346">
        <v>32140</v>
      </c>
      <c r="G600" s="407" t="s">
        <v>142</v>
      </c>
    </row>
    <row r="601" spans="1:7" ht="18.75" x14ac:dyDescent="0.25">
      <c r="A601" s="320">
        <v>21</v>
      </c>
      <c r="B601" s="189" t="s">
        <v>1887</v>
      </c>
      <c r="C601" s="345">
        <v>4</v>
      </c>
      <c r="D601" s="114" t="s">
        <v>10</v>
      </c>
      <c r="E601" s="114" t="s">
        <v>592</v>
      </c>
      <c r="F601" s="346">
        <v>37533</v>
      </c>
      <c r="G601" s="407" t="s">
        <v>142</v>
      </c>
    </row>
    <row r="602" spans="1:7" ht="18.75" x14ac:dyDescent="0.25">
      <c r="A602" s="320">
        <v>22</v>
      </c>
      <c r="B602" s="189" t="s">
        <v>1888</v>
      </c>
      <c r="C602" s="345">
        <v>1</v>
      </c>
      <c r="D602" s="114" t="s">
        <v>10</v>
      </c>
      <c r="E602" s="114" t="s">
        <v>592</v>
      </c>
      <c r="F602" s="348" t="s">
        <v>65</v>
      </c>
      <c r="G602" s="407" t="s">
        <v>142</v>
      </c>
    </row>
    <row r="603" spans="1:7" ht="16.5" x14ac:dyDescent="0.25">
      <c r="A603" s="320">
        <v>23</v>
      </c>
      <c r="B603" s="359" t="s">
        <v>1889</v>
      </c>
      <c r="C603" s="148">
        <v>3</v>
      </c>
      <c r="D603" s="114" t="s">
        <v>10</v>
      </c>
      <c r="E603" s="114" t="s">
        <v>593</v>
      </c>
      <c r="F603" s="344">
        <v>22647</v>
      </c>
      <c r="G603" s="407" t="s">
        <v>157</v>
      </c>
    </row>
    <row r="604" spans="1:7" ht="16.5" x14ac:dyDescent="0.25">
      <c r="A604" s="320">
        <v>24</v>
      </c>
      <c r="B604" s="359" t="s">
        <v>1890</v>
      </c>
      <c r="C604" s="148">
        <v>1</v>
      </c>
      <c r="D604" s="114" t="s">
        <v>10</v>
      </c>
      <c r="E604" s="114" t="s">
        <v>592</v>
      </c>
      <c r="F604" s="344">
        <v>18629</v>
      </c>
      <c r="G604" s="407" t="s">
        <v>157</v>
      </c>
    </row>
    <row r="605" spans="1:7" ht="16.5" x14ac:dyDescent="0.25">
      <c r="A605" s="320">
        <v>25</v>
      </c>
      <c r="B605" s="359" t="s">
        <v>1891</v>
      </c>
      <c r="C605" s="148">
        <v>1</v>
      </c>
      <c r="D605" s="114" t="s">
        <v>10</v>
      </c>
      <c r="E605" s="114" t="s">
        <v>592</v>
      </c>
      <c r="F605" s="344">
        <v>17533</v>
      </c>
      <c r="G605" s="407" t="s">
        <v>157</v>
      </c>
    </row>
    <row r="606" spans="1:7" ht="16.5" x14ac:dyDescent="0.25">
      <c r="A606" s="320">
        <v>26</v>
      </c>
      <c r="B606" s="359" t="s">
        <v>1892</v>
      </c>
      <c r="C606" s="148">
        <v>5</v>
      </c>
      <c r="D606" s="114" t="s">
        <v>1893</v>
      </c>
      <c r="E606" s="114" t="s">
        <v>592</v>
      </c>
      <c r="F606" s="344">
        <v>29848</v>
      </c>
      <c r="G606" s="407" t="s">
        <v>157</v>
      </c>
    </row>
    <row r="607" spans="1:7" ht="16.5" x14ac:dyDescent="0.25">
      <c r="A607" s="320">
        <v>27</v>
      </c>
      <c r="B607" s="359" t="s">
        <v>1894</v>
      </c>
      <c r="C607" s="148">
        <v>1</v>
      </c>
      <c r="D607" s="114" t="s">
        <v>10</v>
      </c>
      <c r="E607" s="114" t="s">
        <v>592</v>
      </c>
      <c r="F607" s="344">
        <v>18264</v>
      </c>
      <c r="G607" s="407" t="s">
        <v>157</v>
      </c>
    </row>
    <row r="608" spans="1:7" ht="16.5" x14ac:dyDescent="0.25">
      <c r="A608" s="320">
        <v>28</v>
      </c>
      <c r="B608" s="359" t="s">
        <v>1895</v>
      </c>
      <c r="C608" s="148">
        <v>1</v>
      </c>
      <c r="D608" s="114" t="s">
        <v>10</v>
      </c>
      <c r="E608" s="114" t="s">
        <v>592</v>
      </c>
      <c r="F608" s="344">
        <v>20090</v>
      </c>
      <c r="G608" s="407" t="s">
        <v>157</v>
      </c>
    </row>
    <row r="609" spans="1:7" ht="16.5" x14ac:dyDescent="0.25">
      <c r="A609" s="320">
        <v>29</v>
      </c>
      <c r="B609" s="359" t="s">
        <v>1896</v>
      </c>
      <c r="C609" s="148">
        <v>1</v>
      </c>
      <c r="D609" s="114" t="s">
        <v>10</v>
      </c>
      <c r="E609" s="114" t="s">
        <v>592</v>
      </c>
      <c r="F609" s="344">
        <v>20455</v>
      </c>
      <c r="G609" s="407" t="s">
        <v>157</v>
      </c>
    </row>
    <row r="610" spans="1:7" ht="16.5" x14ac:dyDescent="0.25">
      <c r="A610" s="320">
        <v>30</v>
      </c>
      <c r="B610" s="359" t="s">
        <v>1897</v>
      </c>
      <c r="C610" s="148">
        <v>2</v>
      </c>
      <c r="D610" s="114" t="s">
        <v>10</v>
      </c>
      <c r="E610" s="114" t="s">
        <v>593</v>
      </c>
      <c r="F610" s="344">
        <v>19234</v>
      </c>
      <c r="G610" s="407" t="s">
        <v>157</v>
      </c>
    </row>
    <row r="611" spans="1:7" ht="33" x14ac:dyDescent="0.25">
      <c r="A611" s="320">
        <v>31</v>
      </c>
      <c r="B611" s="359" t="s">
        <v>1898</v>
      </c>
      <c r="C611" s="148">
        <v>1</v>
      </c>
      <c r="D611" s="114" t="s">
        <v>10</v>
      </c>
      <c r="E611" s="114" t="s">
        <v>592</v>
      </c>
      <c r="F611" s="344">
        <v>16803</v>
      </c>
      <c r="G611" s="407" t="s">
        <v>157</v>
      </c>
    </row>
    <row r="612" spans="1:7" ht="16.5" x14ac:dyDescent="0.25">
      <c r="A612" s="320">
        <v>32</v>
      </c>
      <c r="B612" s="359" t="s">
        <v>1899</v>
      </c>
      <c r="C612" s="148">
        <v>5</v>
      </c>
      <c r="D612" s="114" t="s">
        <v>10</v>
      </c>
      <c r="E612" s="114" t="s">
        <v>593</v>
      </c>
      <c r="F612" s="344">
        <v>29770</v>
      </c>
      <c r="G612" s="407" t="s">
        <v>157</v>
      </c>
    </row>
    <row r="613" spans="1:7" ht="16.5" x14ac:dyDescent="0.25">
      <c r="A613" s="320">
        <v>33</v>
      </c>
      <c r="B613" s="359" t="s">
        <v>1900</v>
      </c>
      <c r="C613" s="148">
        <v>2</v>
      </c>
      <c r="D613" s="114" t="s">
        <v>10</v>
      </c>
      <c r="E613" s="114" t="s">
        <v>592</v>
      </c>
      <c r="F613" s="344">
        <v>29587</v>
      </c>
      <c r="G613" s="407" t="s">
        <v>157</v>
      </c>
    </row>
    <row r="614" spans="1:7" ht="16.5" x14ac:dyDescent="0.25">
      <c r="A614" s="320">
        <v>34</v>
      </c>
      <c r="B614" s="359" t="s">
        <v>1901</v>
      </c>
      <c r="C614" s="148">
        <v>5</v>
      </c>
      <c r="D614" s="114" t="s">
        <v>10</v>
      </c>
      <c r="E614" s="114" t="s">
        <v>592</v>
      </c>
      <c r="F614" s="344">
        <v>23245</v>
      </c>
      <c r="G614" s="407" t="s">
        <v>157</v>
      </c>
    </row>
    <row r="615" spans="1:7" ht="16.5" x14ac:dyDescent="0.25">
      <c r="A615" s="320">
        <v>35</v>
      </c>
      <c r="B615" s="359" t="s">
        <v>1902</v>
      </c>
      <c r="C615" s="148">
        <v>2</v>
      </c>
      <c r="D615" s="114" t="s">
        <v>10</v>
      </c>
      <c r="E615" s="114" t="s">
        <v>593</v>
      </c>
      <c r="F615" s="344">
        <v>19725</v>
      </c>
      <c r="G615" s="407" t="s">
        <v>157</v>
      </c>
    </row>
    <row r="616" spans="1:7" ht="16.5" x14ac:dyDescent="0.25">
      <c r="A616" s="320">
        <v>36</v>
      </c>
      <c r="B616" s="359" t="s">
        <v>1903</v>
      </c>
      <c r="C616" s="148">
        <v>3</v>
      </c>
      <c r="D616" s="114" t="s">
        <v>10</v>
      </c>
      <c r="E616" s="114" t="s">
        <v>592</v>
      </c>
      <c r="F616" s="344">
        <v>25063</v>
      </c>
      <c r="G616" s="407" t="s">
        <v>157</v>
      </c>
    </row>
    <row r="617" spans="1:7" ht="16.5" x14ac:dyDescent="0.25">
      <c r="A617" s="320">
        <v>37</v>
      </c>
      <c r="B617" s="372" t="s">
        <v>1904</v>
      </c>
      <c r="C617" s="114">
        <v>4</v>
      </c>
      <c r="D617" s="114" t="s">
        <v>1893</v>
      </c>
      <c r="E617" s="114" t="s">
        <v>592</v>
      </c>
      <c r="F617" s="344">
        <v>21916</v>
      </c>
      <c r="G617" s="407" t="s">
        <v>158</v>
      </c>
    </row>
    <row r="618" spans="1:7" ht="16.5" x14ac:dyDescent="0.25">
      <c r="A618" s="320">
        <v>38</v>
      </c>
      <c r="B618" s="372" t="s">
        <v>1905</v>
      </c>
      <c r="C618" s="114">
        <v>1</v>
      </c>
      <c r="D618" s="114" t="s">
        <v>1893</v>
      </c>
      <c r="E618" s="114" t="s">
        <v>592</v>
      </c>
      <c r="F618" s="344">
        <v>18994</v>
      </c>
      <c r="G618" s="407" t="s">
        <v>158</v>
      </c>
    </row>
    <row r="619" spans="1:7" ht="16.5" x14ac:dyDescent="0.25">
      <c r="A619" s="320">
        <v>39</v>
      </c>
      <c r="B619" s="372" t="s">
        <v>1906</v>
      </c>
      <c r="C619" s="114">
        <v>3</v>
      </c>
      <c r="D619" s="114" t="s">
        <v>1893</v>
      </c>
      <c r="E619" s="114" t="s">
        <v>593</v>
      </c>
      <c r="F619" s="344">
        <v>23743</v>
      </c>
      <c r="G619" s="407" t="s">
        <v>158</v>
      </c>
    </row>
    <row r="620" spans="1:7" ht="16.5" x14ac:dyDescent="0.25">
      <c r="A620" s="320">
        <v>40</v>
      </c>
      <c r="B620" s="372" t="s">
        <v>1907</v>
      </c>
      <c r="C620" s="114">
        <v>5</v>
      </c>
      <c r="D620" s="114" t="s">
        <v>1893</v>
      </c>
      <c r="E620" s="114" t="s">
        <v>593</v>
      </c>
      <c r="F620" s="344">
        <v>27035</v>
      </c>
      <c r="G620" s="407" t="s">
        <v>158</v>
      </c>
    </row>
    <row r="621" spans="1:7" ht="16.5" x14ac:dyDescent="0.25">
      <c r="A621" s="320">
        <v>41</v>
      </c>
      <c r="B621" s="372" t="s">
        <v>1908</v>
      </c>
      <c r="C621" s="114">
        <v>4</v>
      </c>
      <c r="D621" s="114" t="s">
        <v>1893</v>
      </c>
      <c r="E621" s="114" t="s">
        <v>593</v>
      </c>
      <c r="F621" s="344">
        <v>35716</v>
      </c>
      <c r="G621" s="407" t="s">
        <v>158</v>
      </c>
    </row>
    <row r="622" spans="1:7" ht="16.5" x14ac:dyDescent="0.25">
      <c r="A622" s="320">
        <v>42</v>
      </c>
      <c r="B622" s="372" t="s">
        <v>1909</v>
      </c>
      <c r="C622" s="114">
        <v>4</v>
      </c>
      <c r="D622" s="114" t="s">
        <v>1893</v>
      </c>
      <c r="E622" s="114" t="s">
        <v>593</v>
      </c>
      <c r="F622" s="344">
        <v>33297</v>
      </c>
      <c r="G622" s="407" t="s">
        <v>158</v>
      </c>
    </row>
    <row r="623" spans="1:7" ht="16.5" x14ac:dyDescent="0.25">
      <c r="A623" s="320">
        <v>43</v>
      </c>
      <c r="B623" s="372" t="s">
        <v>1910</v>
      </c>
      <c r="C623" s="114">
        <v>4</v>
      </c>
      <c r="D623" s="114" t="s">
        <v>1893</v>
      </c>
      <c r="E623" s="114" t="s">
        <v>593</v>
      </c>
      <c r="F623" s="344">
        <v>34915</v>
      </c>
      <c r="G623" s="407" t="s">
        <v>158</v>
      </c>
    </row>
    <row r="624" spans="1:7" ht="16.5" x14ac:dyDescent="0.25">
      <c r="A624" s="320">
        <v>44</v>
      </c>
      <c r="B624" s="359" t="s">
        <v>1911</v>
      </c>
      <c r="C624" s="114">
        <v>1</v>
      </c>
      <c r="D624" s="114" t="s">
        <v>1893</v>
      </c>
      <c r="E624" s="114" t="s">
        <v>592</v>
      </c>
      <c r="F624" s="344">
        <v>17533</v>
      </c>
      <c r="G624" s="408" t="s">
        <v>158</v>
      </c>
    </row>
    <row r="625" spans="1:7" ht="16.5" x14ac:dyDescent="0.25">
      <c r="A625" s="279" t="s">
        <v>1912</v>
      </c>
      <c r="B625" s="349" t="s">
        <v>1913</v>
      </c>
      <c r="C625" s="349"/>
      <c r="D625" s="349"/>
      <c r="E625" s="349"/>
      <c r="F625" s="15"/>
    </row>
    <row r="626" spans="1:7" ht="15.75" x14ac:dyDescent="0.25">
      <c r="A626" s="108">
        <v>1</v>
      </c>
      <c r="B626" s="158" t="s">
        <v>1914</v>
      </c>
      <c r="C626" s="151">
        <v>4</v>
      </c>
      <c r="D626" s="15"/>
      <c r="E626" s="108">
        <v>2</v>
      </c>
      <c r="F626" s="108">
        <v>1994</v>
      </c>
      <c r="G626" s="144" t="s">
        <v>2080</v>
      </c>
    </row>
    <row r="627" spans="1:7" ht="15.75" x14ac:dyDescent="0.25">
      <c r="A627" s="108">
        <v>2</v>
      </c>
      <c r="B627" s="158" t="s">
        <v>1915</v>
      </c>
      <c r="C627" s="151">
        <v>6</v>
      </c>
      <c r="D627" s="15"/>
      <c r="E627" s="108">
        <v>2</v>
      </c>
      <c r="F627" s="108">
        <v>2000</v>
      </c>
      <c r="G627" s="144" t="s">
        <v>2080</v>
      </c>
    </row>
    <row r="628" spans="1:7" ht="15.75" x14ac:dyDescent="0.25">
      <c r="A628" s="108">
        <v>3</v>
      </c>
      <c r="B628" s="158" t="s">
        <v>1916</v>
      </c>
      <c r="C628" s="151">
        <v>3</v>
      </c>
      <c r="D628" s="15"/>
      <c r="E628" s="108">
        <v>1</v>
      </c>
      <c r="F628" s="108">
        <v>1992</v>
      </c>
      <c r="G628" s="144" t="s">
        <v>2080</v>
      </c>
    </row>
    <row r="629" spans="1:7" ht="15.75" x14ac:dyDescent="0.25">
      <c r="A629" s="108">
        <v>4</v>
      </c>
      <c r="B629" s="158" t="s">
        <v>1917</v>
      </c>
      <c r="C629" s="151">
        <v>4</v>
      </c>
      <c r="D629" s="15"/>
      <c r="E629" s="108">
        <v>2</v>
      </c>
      <c r="F629" s="108">
        <v>1958</v>
      </c>
      <c r="G629" s="144" t="s">
        <v>2080</v>
      </c>
    </row>
    <row r="630" spans="1:7" ht="15.75" x14ac:dyDescent="0.25">
      <c r="A630" s="108">
        <v>5</v>
      </c>
      <c r="B630" s="158" t="s">
        <v>1918</v>
      </c>
      <c r="C630" s="151">
        <v>5</v>
      </c>
      <c r="D630" s="15"/>
      <c r="E630" s="108">
        <v>1</v>
      </c>
      <c r="F630" s="108">
        <v>1989</v>
      </c>
      <c r="G630" s="144" t="s">
        <v>2080</v>
      </c>
    </row>
    <row r="631" spans="1:7" ht="15.75" x14ac:dyDescent="0.25">
      <c r="A631" s="108">
        <v>6</v>
      </c>
      <c r="B631" s="158" t="s">
        <v>1919</v>
      </c>
      <c r="C631" s="151">
        <v>5</v>
      </c>
      <c r="D631" s="15"/>
      <c r="E631" s="108">
        <v>1</v>
      </c>
      <c r="F631" s="108">
        <v>1972</v>
      </c>
      <c r="G631" s="144" t="s">
        <v>2080</v>
      </c>
    </row>
    <row r="632" spans="1:7" ht="15.75" x14ac:dyDescent="0.25">
      <c r="A632" s="108">
        <v>7</v>
      </c>
      <c r="B632" s="158" t="s">
        <v>1920</v>
      </c>
      <c r="C632" s="151">
        <v>4</v>
      </c>
      <c r="D632" s="15"/>
      <c r="E632" s="108">
        <v>1</v>
      </c>
      <c r="F632" s="108">
        <v>1984</v>
      </c>
      <c r="G632" s="144" t="s">
        <v>2080</v>
      </c>
    </row>
    <row r="633" spans="1:7" ht="15.75" x14ac:dyDescent="0.25">
      <c r="A633" s="108">
        <v>8</v>
      </c>
      <c r="B633" s="158" t="s">
        <v>216</v>
      </c>
      <c r="C633" s="151">
        <v>4</v>
      </c>
      <c r="D633" s="15"/>
      <c r="E633" s="108">
        <v>1</v>
      </c>
      <c r="F633" s="108">
        <v>1992</v>
      </c>
      <c r="G633" s="144" t="s">
        <v>2080</v>
      </c>
    </row>
    <row r="634" spans="1:7" ht="15.75" x14ac:dyDescent="0.25">
      <c r="A634" s="108">
        <v>9</v>
      </c>
      <c r="B634" s="158" t="s">
        <v>1921</v>
      </c>
      <c r="C634" s="151">
        <v>5</v>
      </c>
      <c r="D634" s="15"/>
      <c r="E634" s="108">
        <v>1</v>
      </c>
      <c r="F634" s="108"/>
      <c r="G634" s="144" t="s">
        <v>2080</v>
      </c>
    </row>
    <row r="635" spans="1:7" ht="15.75" x14ac:dyDescent="0.25">
      <c r="A635" s="108">
        <v>10</v>
      </c>
      <c r="B635" s="158" t="s">
        <v>1922</v>
      </c>
      <c r="C635" s="151">
        <v>2</v>
      </c>
      <c r="D635" s="15"/>
      <c r="E635" s="108">
        <v>1</v>
      </c>
      <c r="F635" s="108"/>
      <c r="G635" s="144" t="s">
        <v>2080</v>
      </c>
    </row>
    <row r="636" spans="1:7" ht="15.75" x14ac:dyDescent="0.25">
      <c r="A636" s="108">
        <v>11</v>
      </c>
      <c r="B636" s="158" t="s">
        <v>1923</v>
      </c>
      <c r="C636" s="151">
        <v>5</v>
      </c>
      <c r="D636" s="15"/>
      <c r="E636" s="108">
        <v>1</v>
      </c>
      <c r="F636" s="108"/>
      <c r="G636" s="144" t="s">
        <v>606</v>
      </c>
    </row>
    <row r="637" spans="1:7" ht="15.75" x14ac:dyDescent="0.25">
      <c r="A637" s="108">
        <v>12</v>
      </c>
      <c r="B637" s="158" t="s">
        <v>1924</v>
      </c>
      <c r="C637" s="151">
        <v>5</v>
      </c>
      <c r="D637" s="15"/>
      <c r="E637" s="108">
        <v>1</v>
      </c>
      <c r="F637" s="108"/>
      <c r="G637" s="144" t="s">
        <v>606</v>
      </c>
    </row>
    <row r="638" spans="1:7" ht="15.75" x14ac:dyDescent="0.25">
      <c r="A638" s="108">
        <v>13</v>
      </c>
      <c r="B638" s="158" t="s">
        <v>1925</v>
      </c>
      <c r="C638" s="151">
        <v>8</v>
      </c>
      <c r="D638" s="15"/>
      <c r="E638" s="108">
        <v>1</v>
      </c>
      <c r="F638" s="108"/>
      <c r="G638" s="144" t="s">
        <v>606</v>
      </c>
    </row>
    <row r="639" spans="1:7" ht="15.75" x14ac:dyDescent="0.25">
      <c r="A639" s="108">
        <v>14</v>
      </c>
      <c r="B639" s="158" t="s">
        <v>1926</v>
      </c>
      <c r="C639" s="151">
        <v>6</v>
      </c>
      <c r="D639" s="15"/>
      <c r="E639" s="108">
        <v>1</v>
      </c>
      <c r="F639" s="108"/>
      <c r="G639" s="144" t="s">
        <v>606</v>
      </c>
    </row>
    <row r="640" spans="1:7" ht="16.5" x14ac:dyDescent="0.25">
      <c r="A640" s="108">
        <v>15</v>
      </c>
      <c r="B640" s="404" t="s">
        <v>1927</v>
      </c>
      <c r="C640" s="114">
        <v>4</v>
      </c>
      <c r="D640" s="15"/>
      <c r="E640" s="112">
        <v>1</v>
      </c>
      <c r="F640" s="113">
        <v>34146</v>
      </c>
      <c r="G640" s="149" t="s">
        <v>606</v>
      </c>
    </row>
    <row r="641" spans="1:7" ht="16.5" x14ac:dyDescent="0.25">
      <c r="A641" s="108">
        <v>16</v>
      </c>
      <c r="B641" s="404" t="s">
        <v>1928</v>
      </c>
      <c r="C641" s="114">
        <v>5</v>
      </c>
      <c r="D641" s="15"/>
      <c r="E641" s="112">
        <v>2</v>
      </c>
      <c r="F641" s="113">
        <v>33582</v>
      </c>
      <c r="G641" s="149" t="s">
        <v>606</v>
      </c>
    </row>
    <row r="642" spans="1:7" ht="16.5" x14ac:dyDescent="0.25">
      <c r="A642" s="108">
        <v>17</v>
      </c>
      <c r="B642" s="404" t="s">
        <v>1929</v>
      </c>
      <c r="C642" s="114">
        <v>6</v>
      </c>
      <c r="D642" s="15"/>
      <c r="E642" s="112">
        <v>1</v>
      </c>
      <c r="F642" s="113">
        <v>32215</v>
      </c>
      <c r="G642" s="149" t="s">
        <v>606</v>
      </c>
    </row>
    <row r="643" spans="1:7" ht="16.5" x14ac:dyDescent="0.25">
      <c r="A643" s="108">
        <v>18</v>
      </c>
      <c r="B643" s="404" t="s">
        <v>1930</v>
      </c>
      <c r="C643" s="114">
        <v>7</v>
      </c>
      <c r="D643" s="15"/>
      <c r="E643" s="112">
        <v>1</v>
      </c>
      <c r="F643" s="113">
        <v>29221</v>
      </c>
      <c r="G643" s="149" t="s">
        <v>606</v>
      </c>
    </row>
    <row r="644" spans="1:7" ht="15.75" x14ac:dyDescent="0.25">
      <c r="A644" s="108">
        <v>19</v>
      </c>
      <c r="B644" s="115" t="s">
        <v>1931</v>
      </c>
      <c r="C644" s="338">
        <v>6</v>
      </c>
      <c r="D644" s="15"/>
      <c r="E644" s="108">
        <v>2</v>
      </c>
      <c r="F644" s="109">
        <v>32618</v>
      </c>
      <c r="G644" s="144" t="s">
        <v>2081</v>
      </c>
    </row>
    <row r="645" spans="1:7" ht="15.75" x14ac:dyDescent="0.25">
      <c r="A645" s="108">
        <v>20</v>
      </c>
      <c r="B645" s="125" t="s">
        <v>1932</v>
      </c>
      <c r="C645" s="120">
        <v>3</v>
      </c>
      <c r="D645" s="15"/>
      <c r="E645" s="118">
        <v>2</v>
      </c>
      <c r="F645" s="134">
        <v>25367</v>
      </c>
      <c r="G645" s="409" t="s">
        <v>616</v>
      </c>
    </row>
    <row r="646" spans="1:7" ht="15.75" x14ac:dyDescent="0.25">
      <c r="A646" s="108">
        <v>21</v>
      </c>
      <c r="B646" s="125" t="s">
        <v>1933</v>
      </c>
      <c r="C646" s="120">
        <v>5</v>
      </c>
      <c r="D646" s="15"/>
      <c r="E646" s="118">
        <v>1</v>
      </c>
      <c r="F646" s="134">
        <v>30682</v>
      </c>
      <c r="G646" s="409" t="s">
        <v>616</v>
      </c>
    </row>
    <row r="647" spans="1:7" ht="15.75" x14ac:dyDescent="0.25">
      <c r="A647" s="108">
        <v>22</v>
      </c>
      <c r="B647" s="125" t="s">
        <v>1934</v>
      </c>
      <c r="C647" s="120">
        <v>3</v>
      </c>
      <c r="D647" s="15"/>
      <c r="E647" s="118">
        <v>1</v>
      </c>
      <c r="F647" s="134">
        <v>31760</v>
      </c>
      <c r="G647" s="409" t="s">
        <v>616</v>
      </c>
    </row>
    <row r="648" spans="1:7" ht="15.75" x14ac:dyDescent="0.25">
      <c r="A648" s="108">
        <v>23</v>
      </c>
      <c r="B648" s="125" t="s">
        <v>1935</v>
      </c>
      <c r="C648" s="120">
        <v>6</v>
      </c>
      <c r="D648" s="15"/>
      <c r="E648" s="118">
        <v>1</v>
      </c>
      <c r="F648" s="134">
        <v>33228</v>
      </c>
      <c r="G648" s="409" t="s">
        <v>616</v>
      </c>
    </row>
    <row r="649" spans="1:7" ht="15.75" x14ac:dyDescent="0.25">
      <c r="A649" s="108">
        <v>24</v>
      </c>
      <c r="B649" s="125" t="s">
        <v>1936</v>
      </c>
      <c r="C649" s="120">
        <v>3</v>
      </c>
      <c r="D649" s="15"/>
      <c r="E649" s="118">
        <v>2</v>
      </c>
      <c r="F649" s="134">
        <v>21325</v>
      </c>
      <c r="G649" s="409" t="s">
        <v>616</v>
      </c>
    </row>
    <row r="650" spans="1:7" ht="15.75" x14ac:dyDescent="0.25">
      <c r="A650" s="108">
        <v>25</v>
      </c>
      <c r="B650" s="125" t="s">
        <v>1937</v>
      </c>
      <c r="C650" s="120">
        <v>4</v>
      </c>
      <c r="D650" s="15"/>
      <c r="E650" s="118">
        <v>2</v>
      </c>
      <c r="F650" s="134">
        <v>17168</v>
      </c>
      <c r="G650" s="409" t="s">
        <v>616</v>
      </c>
    </row>
    <row r="651" spans="1:7" ht="15.75" x14ac:dyDescent="0.25">
      <c r="A651" s="108">
        <v>26</v>
      </c>
      <c r="B651" s="125" t="s">
        <v>1938</v>
      </c>
      <c r="C651" s="120">
        <v>9</v>
      </c>
      <c r="D651" s="15"/>
      <c r="E651" s="118">
        <v>1</v>
      </c>
      <c r="F651" s="118">
        <v>1965</v>
      </c>
      <c r="G651" s="409" t="s">
        <v>616</v>
      </c>
    </row>
    <row r="652" spans="1:7" ht="15.75" x14ac:dyDescent="0.25">
      <c r="A652" s="108">
        <v>27</v>
      </c>
      <c r="B652" s="115" t="s">
        <v>1939</v>
      </c>
      <c r="C652" s="110">
        <v>6</v>
      </c>
      <c r="D652" s="15"/>
      <c r="E652" s="108">
        <v>1</v>
      </c>
      <c r="F652" s="109">
        <v>21916</v>
      </c>
      <c r="G652" s="144" t="s">
        <v>616</v>
      </c>
    </row>
    <row r="653" spans="1:7" ht="15.75" x14ac:dyDescent="0.25">
      <c r="A653" s="108">
        <v>28</v>
      </c>
      <c r="B653" s="115" t="s">
        <v>1940</v>
      </c>
      <c r="C653" s="110">
        <v>5</v>
      </c>
      <c r="D653" s="15"/>
      <c r="E653" s="108">
        <v>1</v>
      </c>
      <c r="F653" s="108">
        <v>1996</v>
      </c>
      <c r="G653" s="144" t="s">
        <v>616</v>
      </c>
    </row>
    <row r="654" spans="1:7" ht="15.75" x14ac:dyDescent="0.25">
      <c r="A654" s="108">
        <v>29</v>
      </c>
      <c r="B654" s="115" t="s">
        <v>1941</v>
      </c>
      <c r="C654" s="110">
        <v>5</v>
      </c>
      <c r="D654" s="15"/>
      <c r="E654" s="108">
        <v>1</v>
      </c>
      <c r="F654" s="108">
        <v>1987</v>
      </c>
      <c r="G654" s="144" t="s">
        <v>616</v>
      </c>
    </row>
    <row r="655" spans="1:7" ht="15.75" x14ac:dyDescent="0.25">
      <c r="A655" s="108">
        <v>30</v>
      </c>
      <c r="B655" s="115" t="s">
        <v>1942</v>
      </c>
      <c r="C655" s="110">
        <v>7</v>
      </c>
      <c r="D655" s="15"/>
      <c r="E655" s="108">
        <v>1</v>
      </c>
      <c r="F655" s="109">
        <v>30616</v>
      </c>
      <c r="G655" s="144" t="s">
        <v>616</v>
      </c>
    </row>
    <row r="656" spans="1:7" ht="15.75" x14ac:dyDescent="0.25">
      <c r="A656" s="108">
        <v>31</v>
      </c>
      <c r="B656" s="115" t="s">
        <v>1943</v>
      </c>
      <c r="C656" s="110">
        <v>6</v>
      </c>
      <c r="D656" s="15"/>
      <c r="E656" s="108">
        <v>1</v>
      </c>
      <c r="F656" s="109">
        <v>28718</v>
      </c>
      <c r="G656" s="144" t="s">
        <v>616</v>
      </c>
    </row>
    <row r="657" spans="1:7" ht="15.75" x14ac:dyDescent="0.25">
      <c r="A657" s="108">
        <v>32</v>
      </c>
      <c r="B657" s="115" t="s">
        <v>1944</v>
      </c>
      <c r="C657" s="110">
        <v>8</v>
      </c>
      <c r="D657" s="15"/>
      <c r="E657" s="108">
        <v>1</v>
      </c>
      <c r="F657" s="109">
        <v>22282</v>
      </c>
      <c r="G657" s="144" t="s">
        <v>616</v>
      </c>
    </row>
    <row r="658" spans="1:7" ht="15.75" x14ac:dyDescent="0.25">
      <c r="A658" s="108">
        <v>33</v>
      </c>
      <c r="B658" s="115" t="s">
        <v>1945</v>
      </c>
      <c r="C658" s="110">
        <v>7</v>
      </c>
      <c r="D658" s="15"/>
      <c r="E658" s="108">
        <v>1</v>
      </c>
      <c r="F658" s="109">
        <v>24838</v>
      </c>
      <c r="G658" s="144" t="s">
        <v>616</v>
      </c>
    </row>
    <row r="659" spans="1:7" ht="15.75" x14ac:dyDescent="0.25">
      <c r="A659" s="108">
        <v>34</v>
      </c>
      <c r="B659" s="131" t="s">
        <v>1946</v>
      </c>
      <c r="C659" s="133">
        <v>5</v>
      </c>
      <c r="D659" s="15"/>
      <c r="E659" s="132">
        <v>1</v>
      </c>
      <c r="F659" s="326">
        <v>26570</v>
      </c>
      <c r="G659" s="410" t="s">
        <v>616</v>
      </c>
    </row>
    <row r="660" spans="1:7" ht="15.75" x14ac:dyDescent="0.25">
      <c r="A660" s="108">
        <v>35</v>
      </c>
      <c r="B660" s="131" t="s">
        <v>1947</v>
      </c>
      <c r="C660" s="133">
        <v>8</v>
      </c>
      <c r="D660" s="15"/>
      <c r="E660" s="132">
        <v>1</v>
      </c>
      <c r="F660" s="327">
        <v>1981</v>
      </c>
      <c r="G660" s="410" t="s">
        <v>616</v>
      </c>
    </row>
    <row r="661" spans="1:7" ht="15.75" x14ac:dyDescent="0.25">
      <c r="A661" s="108">
        <v>36</v>
      </c>
      <c r="B661" s="131" t="s">
        <v>1948</v>
      </c>
      <c r="C661" s="133">
        <v>5</v>
      </c>
      <c r="D661" s="15"/>
      <c r="E661" s="132">
        <v>1</v>
      </c>
      <c r="F661" s="326">
        <v>31883</v>
      </c>
      <c r="G661" s="410" t="s">
        <v>616</v>
      </c>
    </row>
    <row r="662" spans="1:7" ht="15.75" x14ac:dyDescent="0.25">
      <c r="A662" s="108">
        <v>37</v>
      </c>
      <c r="B662" s="131" t="s">
        <v>1949</v>
      </c>
      <c r="C662" s="133">
        <v>8</v>
      </c>
      <c r="D662" s="15"/>
      <c r="E662" s="132">
        <v>1</v>
      </c>
      <c r="F662" s="328">
        <v>1974</v>
      </c>
      <c r="G662" s="410" t="s">
        <v>616</v>
      </c>
    </row>
    <row r="663" spans="1:7" ht="15.75" x14ac:dyDescent="0.25">
      <c r="A663" s="108">
        <v>38</v>
      </c>
      <c r="B663" s="125" t="s">
        <v>1950</v>
      </c>
      <c r="C663" s="128">
        <v>6</v>
      </c>
      <c r="D663" s="15"/>
      <c r="E663" s="126">
        <v>2</v>
      </c>
      <c r="F663" s="329">
        <v>1963</v>
      </c>
      <c r="G663" s="411" t="s">
        <v>616</v>
      </c>
    </row>
    <row r="664" spans="1:7" ht="15.75" x14ac:dyDescent="0.25">
      <c r="A664" s="108">
        <v>39</v>
      </c>
      <c r="B664" s="125" t="s">
        <v>1951</v>
      </c>
      <c r="C664" s="120">
        <v>8</v>
      </c>
      <c r="D664" s="15"/>
      <c r="E664" s="118">
        <v>1</v>
      </c>
      <c r="F664" s="330">
        <v>25720</v>
      </c>
      <c r="G664" s="409" t="s">
        <v>616</v>
      </c>
    </row>
    <row r="665" spans="1:7" ht="15.75" x14ac:dyDescent="0.25">
      <c r="A665" s="108">
        <v>40</v>
      </c>
      <c r="B665" s="115" t="s">
        <v>1952</v>
      </c>
      <c r="C665" s="110">
        <v>4</v>
      </c>
      <c r="D665" s="15"/>
      <c r="E665" s="108">
        <v>1</v>
      </c>
      <c r="F665" s="331">
        <v>34021</v>
      </c>
      <c r="G665" s="144" t="s">
        <v>616</v>
      </c>
    </row>
    <row r="666" spans="1:7" ht="15.75" x14ac:dyDescent="0.25">
      <c r="A666" s="108">
        <v>41</v>
      </c>
      <c r="B666" s="115" t="s">
        <v>1953</v>
      </c>
      <c r="C666" s="110">
        <v>6</v>
      </c>
      <c r="D666" s="15"/>
      <c r="E666" s="108">
        <v>1</v>
      </c>
      <c r="F666" s="331">
        <v>32922</v>
      </c>
      <c r="G666" s="144" t="s">
        <v>616</v>
      </c>
    </row>
    <row r="667" spans="1:7" ht="15.75" x14ac:dyDescent="0.25">
      <c r="A667" s="108">
        <v>42</v>
      </c>
      <c r="B667" s="115" t="s">
        <v>1954</v>
      </c>
      <c r="C667" s="110">
        <v>6</v>
      </c>
      <c r="D667" s="15"/>
      <c r="E667" s="108">
        <v>1</v>
      </c>
      <c r="F667" s="331">
        <v>32455</v>
      </c>
      <c r="G667" s="144" t="s">
        <v>616</v>
      </c>
    </row>
    <row r="668" spans="1:7" ht="15.75" x14ac:dyDescent="0.25">
      <c r="A668" s="108">
        <v>43</v>
      </c>
      <c r="B668" s="115" t="s">
        <v>1955</v>
      </c>
      <c r="C668" s="110">
        <v>6</v>
      </c>
      <c r="D668" s="15"/>
      <c r="E668" s="108">
        <v>1</v>
      </c>
      <c r="F668" s="331">
        <v>31705</v>
      </c>
      <c r="G668" s="144" t="s">
        <v>616</v>
      </c>
    </row>
    <row r="669" spans="1:7" ht="15.75" x14ac:dyDescent="0.25">
      <c r="A669" s="108">
        <v>44</v>
      </c>
      <c r="B669" s="115" t="s">
        <v>1956</v>
      </c>
      <c r="C669" s="110">
        <v>7</v>
      </c>
      <c r="D669" s="15"/>
      <c r="E669" s="108">
        <v>1</v>
      </c>
      <c r="F669" s="332">
        <v>33552</v>
      </c>
      <c r="G669" s="144" t="s">
        <v>616</v>
      </c>
    </row>
    <row r="670" spans="1:7" ht="15.75" x14ac:dyDescent="0.25">
      <c r="A670" s="108">
        <v>45</v>
      </c>
      <c r="B670" s="125" t="s">
        <v>646</v>
      </c>
      <c r="C670" s="120">
        <v>7</v>
      </c>
      <c r="D670" s="15"/>
      <c r="E670" s="118">
        <v>1</v>
      </c>
      <c r="F670" s="333">
        <v>22306</v>
      </c>
      <c r="G670" s="409" t="s">
        <v>616</v>
      </c>
    </row>
    <row r="671" spans="1:7" ht="15.75" x14ac:dyDescent="0.25">
      <c r="A671" s="108">
        <v>46</v>
      </c>
      <c r="B671" s="115" t="s">
        <v>1957</v>
      </c>
      <c r="C671" s="110">
        <v>6</v>
      </c>
      <c r="D671" s="15"/>
      <c r="E671" s="108">
        <v>2</v>
      </c>
      <c r="F671" s="334">
        <v>1983</v>
      </c>
      <c r="G671" s="144" t="s">
        <v>616</v>
      </c>
    </row>
    <row r="672" spans="1:7" ht="30" x14ac:dyDescent="0.25">
      <c r="A672" s="108">
        <v>47</v>
      </c>
      <c r="B672" s="405" t="s">
        <v>1958</v>
      </c>
      <c r="C672" s="108">
        <v>4</v>
      </c>
      <c r="D672" s="15"/>
      <c r="E672" s="108">
        <v>1</v>
      </c>
      <c r="F672" s="108">
        <v>1991</v>
      </c>
      <c r="G672" s="412" t="s">
        <v>648</v>
      </c>
    </row>
    <row r="673" spans="1:7" ht="30" x14ac:dyDescent="0.25">
      <c r="A673" s="108">
        <v>48</v>
      </c>
      <c r="B673" s="405" t="s">
        <v>1959</v>
      </c>
      <c r="C673" s="108">
        <v>5</v>
      </c>
      <c r="D673" s="15"/>
      <c r="E673" s="108">
        <v>1</v>
      </c>
      <c r="F673" s="108">
        <v>1964</v>
      </c>
      <c r="G673" s="412" t="s">
        <v>648</v>
      </c>
    </row>
    <row r="674" spans="1:7" ht="30" x14ac:dyDescent="0.25">
      <c r="A674" s="108">
        <v>49</v>
      </c>
      <c r="B674" s="405" t="s">
        <v>1960</v>
      </c>
      <c r="C674" s="108">
        <v>7</v>
      </c>
      <c r="D674" s="15"/>
      <c r="E674" s="108">
        <v>1</v>
      </c>
      <c r="F674" s="108">
        <v>1972</v>
      </c>
      <c r="G674" s="412" t="s">
        <v>648</v>
      </c>
    </row>
    <row r="675" spans="1:7" ht="30" x14ac:dyDescent="0.25">
      <c r="A675" s="108">
        <v>50</v>
      </c>
      <c r="B675" s="321" t="s">
        <v>1961</v>
      </c>
      <c r="C675" s="350">
        <v>9</v>
      </c>
      <c r="D675" s="15"/>
      <c r="E675" s="153">
        <v>1</v>
      </c>
      <c r="F675" s="138">
        <v>1975</v>
      </c>
      <c r="G675" s="413" t="s">
        <v>648</v>
      </c>
    </row>
    <row r="676" spans="1:7" ht="30" x14ac:dyDescent="0.25">
      <c r="A676" s="108">
        <v>51</v>
      </c>
      <c r="B676" s="321" t="s">
        <v>1962</v>
      </c>
      <c r="C676" s="153">
        <v>6</v>
      </c>
      <c r="D676" s="15"/>
      <c r="E676" s="153">
        <v>2</v>
      </c>
      <c r="F676" s="154">
        <v>31869</v>
      </c>
      <c r="G676" s="413" t="s">
        <v>2082</v>
      </c>
    </row>
    <row r="677" spans="1:7" ht="30" x14ac:dyDescent="0.25">
      <c r="A677" s="108">
        <v>52</v>
      </c>
      <c r="B677" s="405" t="s">
        <v>1963</v>
      </c>
      <c r="C677" s="108">
        <v>4</v>
      </c>
      <c r="D677" s="15"/>
      <c r="E677" s="108">
        <v>1</v>
      </c>
      <c r="F677" s="109">
        <v>29270</v>
      </c>
      <c r="G677" s="412" t="s">
        <v>2082</v>
      </c>
    </row>
    <row r="678" spans="1:7" ht="30" x14ac:dyDescent="0.25">
      <c r="A678" s="108">
        <v>53</v>
      </c>
      <c r="B678" s="405" t="s">
        <v>1964</v>
      </c>
      <c r="C678" s="108">
        <v>6</v>
      </c>
      <c r="D678" s="15"/>
      <c r="E678" s="108">
        <v>2</v>
      </c>
      <c r="F678" s="109">
        <v>34243</v>
      </c>
      <c r="G678" s="412" t="s">
        <v>2082</v>
      </c>
    </row>
    <row r="679" spans="1:7" ht="30" x14ac:dyDescent="0.25">
      <c r="A679" s="108">
        <v>54</v>
      </c>
      <c r="B679" s="405" t="s">
        <v>1965</v>
      </c>
      <c r="C679" s="108">
        <v>9</v>
      </c>
      <c r="D679" s="15"/>
      <c r="E679" s="108">
        <v>2</v>
      </c>
      <c r="F679" s="109">
        <v>27405</v>
      </c>
      <c r="G679" s="412" t="s">
        <v>2082</v>
      </c>
    </row>
    <row r="680" spans="1:7" ht="30" x14ac:dyDescent="0.25">
      <c r="A680" s="108">
        <v>55</v>
      </c>
      <c r="B680" s="405" t="s">
        <v>1966</v>
      </c>
      <c r="C680" s="108">
        <v>4</v>
      </c>
      <c r="D680" s="15"/>
      <c r="E680" s="108">
        <v>2</v>
      </c>
      <c r="F680" s="109">
        <v>21016</v>
      </c>
      <c r="G680" s="412" t="s">
        <v>2082</v>
      </c>
    </row>
    <row r="681" spans="1:7" ht="30" x14ac:dyDescent="0.25">
      <c r="A681" s="108">
        <v>56</v>
      </c>
      <c r="B681" s="405" t="s">
        <v>1967</v>
      </c>
      <c r="C681" s="108">
        <v>5</v>
      </c>
      <c r="D681" s="15"/>
      <c r="E681" s="108">
        <v>2</v>
      </c>
      <c r="F681" s="109">
        <v>21949</v>
      </c>
      <c r="G681" s="412" t="s">
        <v>2082</v>
      </c>
    </row>
    <row r="682" spans="1:7" ht="30" x14ac:dyDescent="0.25">
      <c r="A682" s="108">
        <v>57</v>
      </c>
      <c r="B682" s="405" t="s">
        <v>1968</v>
      </c>
      <c r="C682" s="108">
        <v>7</v>
      </c>
      <c r="D682" s="15"/>
      <c r="E682" s="108">
        <v>1</v>
      </c>
      <c r="F682" s="108">
        <v>1935</v>
      </c>
      <c r="G682" s="412" t="s">
        <v>2082</v>
      </c>
    </row>
    <row r="683" spans="1:7" ht="30" x14ac:dyDescent="0.25">
      <c r="A683" s="108">
        <v>58</v>
      </c>
      <c r="B683" s="405" t="s">
        <v>1969</v>
      </c>
      <c r="C683" s="108">
        <v>6</v>
      </c>
      <c r="D683" s="15"/>
      <c r="E683" s="108">
        <v>2</v>
      </c>
      <c r="F683" s="108"/>
      <c r="G683" s="412" t="s">
        <v>648</v>
      </c>
    </row>
    <row r="684" spans="1:7" ht="30" x14ac:dyDescent="0.25">
      <c r="A684" s="108">
        <v>59</v>
      </c>
      <c r="B684" s="405" t="s">
        <v>1970</v>
      </c>
      <c r="C684" s="108">
        <v>9</v>
      </c>
      <c r="D684" s="15"/>
      <c r="E684" s="108">
        <v>1</v>
      </c>
      <c r="F684" s="108"/>
      <c r="G684" s="412" t="s">
        <v>648</v>
      </c>
    </row>
    <row r="685" spans="1:7" ht="30" x14ac:dyDescent="0.25">
      <c r="A685" s="108">
        <v>60</v>
      </c>
      <c r="B685" s="139" t="s">
        <v>705</v>
      </c>
      <c r="C685" s="351">
        <v>7</v>
      </c>
      <c r="D685" s="15"/>
      <c r="E685" s="108">
        <v>1</v>
      </c>
      <c r="F685" s="135">
        <v>1957</v>
      </c>
      <c r="G685" s="412" t="s">
        <v>648</v>
      </c>
    </row>
    <row r="686" spans="1:7" ht="30" x14ac:dyDescent="0.25">
      <c r="A686" s="108">
        <v>61</v>
      </c>
      <c r="B686" s="139" t="s">
        <v>1971</v>
      </c>
      <c r="C686" s="351">
        <v>3</v>
      </c>
      <c r="D686" s="15"/>
      <c r="E686" s="108">
        <v>2</v>
      </c>
      <c r="F686" s="142">
        <v>1990</v>
      </c>
      <c r="G686" s="412" t="s">
        <v>648</v>
      </c>
    </row>
    <row r="687" spans="1:7" ht="30" x14ac:dyDescent="0.25">
      <c r="A687" s="108">
        <v>62</v>
      </c>
      <c r="B687" s="115" t="s">
        <v>1972</v>
      </c>
      <c r="C687" s="351">
        <v>11</v>
      </c>
      <c r="D687" s="15"/>
      <c r="E687" s="108">
        <v>1</v>
      </c>
      <c r="F687" s="138">
        <v>1970</v>
      </c>
      <c r="G687" s="412" t="s">
        <v>648</v>
      </c>
    </row>
    <row r="688" spans="1:7" ht="30" x14ac:dyDescent="0.25">
      <c r="A688" s="108">
        <v>63</v>
      </c>
      <c r="B688" s="115" t="s">
        <v>1973</v>
      </c>
      <c r="C688" s="351">
        <v>5</v>
      </c>
      <c r="D688" s="15"/>
      <c r="E688" s="108">
        <v>1</v>
      </c>
      <c r="F688" s="135">
        <v>1959</v>
      </c>
      <c r="G688" s="412" t="s">
        <v>648</v>
      </c>
    </row>
    <row r="689" spans="1:7" ht="30" x14ac:dyDescent="0.25">
      <c r="A689" s="108">
        <v>64</v>
      </c>
      <c r="B689" s="115" t="s">
        <v>1974</v>
      </c>
      <c r="C689" s="351">
        <v>8</v>
      </c>
      <c r="D689" s="15"/>
      <c r="E689" s="108">
        <v>1</v>
      </c>
      <c r="F689" s="135">
        <v>1977</v>
      </c>
      <c r="G689" s="412" t="s">
        <v>648</v>
      </c>
    </row>
    <row r="690" spans="1:7" ht="30" x14ac:dyDescent="0.25">
      <c r="A690" s="108">
        <v>65</v>
      </c>
      <c r="B690" s="139" t="s">
        <v>1975</v>
      </c>
      <c r="C690" s="110">
        <v>4</v>
      </c>
      <c r="D690" s="15"/>
      <c r="E690" s="108">
        <v>1</v>
      </c>
      <c r="F690" s="143">
        <v>33489</v>
      </c>
      <c r="G690" s="412" t="s">
        <v>675</v>
      </c>
    </row>
    <row r="691" spans="1:7" ht="30" x14ac:dyDescent="0.25">
      <c r="A691" s="108">
        <v>66</v>
      </c>
      <c r="B691" s="139" t="s">
        <v>1976</v>
      </c>
      <c r="C691" s="110">
        <v>5</v>
      </c>
      <c r="D691" s="15"/>
      <c r="E691" s="108">
        <v>2</v>
      </c>
      <c r="F691" s="335">
        <v>32948</v>
      </c>
      <c r="G691" s="412" t="s">
        <v>675</v>
      </c>
    </row>
    <row r="692" spans="1:7" ht="30" x14ac:dyDescent="0.25">
      <c r="A692" s="108">
        <v>67</v>
      </c>
      <c r="B692" s="139" t="s">
        <v>1977</v>
      </c>
      <c r="C692" s="110">
        <v>4</v>
      </c>
      <c r="D692" s="15"/>
      <c r="E692" s="108">
        <v>2</v>
      </c>
      <c r="F692" s="109">
        <v>24572</v>
      </c>
      <c r="G692" s="412" t="s">
        <v>675</v>
      </c>
    </row>
    <row r="693" spans="1:7" ht="30" x14ac:dyDescent="0.25">
      <c r="A693" s="108">
        <v>68</v>
      </c>
      <c r="B693" s="139" t="s">
        <v>426</v>
      </c>
      <c r="C693" s="110">
        <v>4</v>
      </c>
      <c r="D693" s="15"/>
      <c r="E693" s="108">
        <v>2</v>
      </c>
      <c r="F693" s="109">
        <v>34930</v>
      </c>
      <c r="G693" s="412" t="s">
        <v>675</v>
      </c>
    </row>
    <row r="694" spans="1:7" ht="30" x14ac:dyDescent="0.25">
      <c r="A694" s="108">
        <v>69</v>
      </c>
      <c r="B694" s="139" t="s">
        <v>1978</v>
      </c>
      <c r="C694" s="110">
        <v>7</v>
      </c>
      <c r="D694" s="15"/>
      <c r="E694" s="108">
        <v>1</v>
      </c>
      <c r="F694" s="109">
        <v>33550</v>
      </c>
      <c r="G694" s="412" t="s">
        <v>675</v>
      </c>
    </row>
    <row r="695" spans="1:7" ht="30" x14ac:dyDescent="0.25">
      <c r="A695" s="108">
        <v>70</v>
      </c>
      <c r="B695" s="139" t="s">
        <v>1979</v>
      </c>
      <c r="C695" s="110">
        <v>5</v>
      </c>
      <c r="D695" s="15"/>
      <c r="E695" s="108">
        <v>1</v>
      </c>
      <c r="F695" s="109">
        <v>34199</v>
      </c>
      <c r="G695" s="412" t="s">
        <v>675</v>
      </c>
    </row>
    <row r="696" spans="1:7" ht="30" x14ac:dyDescent="0.25">
      <c r="A696" s="108">
        <v>71</v>
      </c>
      <c r="B696" s="139" t="s">
        <v>1980</v>
      </c>
      <c r="C696" s="110">
        <v>4</v>
      </c>
      <c r="D696" s="15"/>
      <c r="E696" s="108">
        <v>1</v>
      </c>
      <c r="F696" s="109">
        <v>34150</v>
      </c>
      <c r="G696" s="412" t="s">
        <v>675</v>
      </c>
    </row>
    <row r="697" spans="1:7" ht="30" x14ac:dyDescent="0.25">
      <c r="A697" s="108">
        <v>72</v>
      </c>
      <c r="B697" s="115" t="s">
        <v>1981</v>
      </c>
      <c r="C697" s="110">
        <v>4</v>
      </c>
      <c r="D697" s="15"/>
      <c r="E697" s="108">
        <v>1</v>
      </c>
      <c r="F697" s="108">
        <v>1986</v>
      </c>
      <c r="G697" s="412" t="s">
        <v>675</v>
      </c>
    </row>
    <row r="698" spans="1:7" ht="30" x14ac:dyDescent="0.25">
      <c r="A698" s="108">
        <v>73</v>
      </c>
      <c r="B698" s="115" t="s">
        <v>1982</v>
      </c>
      <c r="C698" s="110">
        <v>8</v>
      </c>
      <c r="D698" s="15"/>
      <c r="E698" s="108">
        <v>1</v>
      </c>
      <c r="F698" s="109">
        <v>31942</v>
      </c>
      <c r="G698" s="412" t="s">
        <v>675</v>
      </c>
    </row>
    <row r="699" spans="1:7" ht="30" x14ac:dyDescent="0.25">
      <c r="A699" s="108">
        <v>74</v>
      </c>
      <c r="B699" s="115" t="s">
        <v>1983</v>
      </c>
      <c r="C699" s="351">
        <v>5</v>
      </c>
      <c r="D699" s="15"/>
      <c r="E699" s="108">
        <v>1</v>
      </c>
      <c r="F699" s="135">
        <v>1990</v>
      </c>
      <c r="G699" s="412" t="s">
        <v>648</v>
      </c>
    </row>
    <row r="700" spans="1:7" ht="30" x14ac:dyDescent="0.25">
      <c r="A700" s="108">
        <v>75</v>
      </c>
      <c r="B700" s="139" t="s">
        <v>1984</v>
      </c>
      <c r="C700" s="351">
        <v>7</v>
      </c>
      <c r="D700" s="15"/>
      <c r="E700" s="108">
        <v>1</v>
      </c>
      <c r="F700" s="135">
        <v>1985</v>
      </c>
      <c r="G700" s="412" t="s">
        <v>648</v>
      </c>
    </row>
    <row r="701" spans="1:7" ht="30" x14ac:dyDescent="0.25">
      <c r="A701" s="108">
        <v>76</v>
      </c>
      <c r="B701" s="139" t="s">
        <v>1985</v>
      </c>
      <c r="C701" s="351">
        <v>10</v>
      </c>
      <c r="D701" s="15"/>
      <c r="E701" s="108">
        <v>1</v>
      </c>
      <c r="F701" s="135">
        <v>1979</v>
      </c>
      <c r="G701" s="412" t="s">
        <v>648</v>
      </c>
    </row>
    <row r="702" spans="1:7" ht="30" x14ac:dyDescent="0.25">
      <c r="A702" s="108">
        <v>77</v>
      </c>
      <c r="B702" s="139" t="s">
        <v>1986</v>
      </c>
      <c r="C702" s="351">
        <v>5</v>
      </c>
      <c r="D702" s="15"/>
      <c r="E702" s="108">
        <v>1</v>
      </c>
      <c r="F702" s="135">
        <v>1984</v>
      </c>
      <c r="G702" s="412" t="s">
        <v>648</v>
      </c>
    </row>
    <row r="703" spans="1:7" ht="30" x14ac:dyDescent="0.25">
      <c r="A703" s="108">
        <v>78</v>
      </c>
      <c r="B703" s="115" t="s">
        <v>1987</v>
      </c>
      <c r="C703" s="244">
        <v>7</v>
      </c>
      <c r="D703" s="15"/>
      <c r="E703" s="108">
        <v>1</v>
      </c>
      <c r="F703" s="135">
        <v>1987</v>
      </c>
      <c r="G703" s="412" t="s">
        <v>648</v>
      </c>
    </row>
    <row r="704" spans="1:7" ht="30" x14ac:dyDescent="0.25">
      <c r="A704" s="108">
        <v>79</v>
      </c>
      <c r="B704" s="115" t="s">
        <v>1988</v>
      </c>
      <c r="C704" s="351">
        <v>7</v>
      </c>
      <c r="D704" s="15"/>
      <c r="E704" s="108">
        <v>2</v>
      </c>
      <c r="F704" s="135">
        <v>1987</v>
      </c>
      <c r="G704" s="412" t="s">
        <v>648</v>
      </c>
    </row>
    <row r="705" spans="1:7" ht="30" x14ac:dyDescent="0.25">
      <c r="A705" s="108">
        <v>80</v>
      </c>
      <c r="B705" s="115" t="s">
        <v>1989</v>
      </c>
      <c r="C705" s="351">
        <v>7</v>
      </c>
      <c r="D705" s="15"/>
      <c r="E705" s="108">
        <v>1</v>
      </c>
      <c r="F705" s="135">
        <v>1981</v>
      </c>
      <c r="G705" s="412" t="s">
        <v>648</v>
      </c>
    </row>
    <row r="706" spans="1:7" ht="30" x14ac:dyDescent="0.25">
      <c r="A706" s="108">
        <v>81</v>
      </c>
      <c r="B706" s="139" t="s">
        <v>1990</v>
      </c>
      <c r="C706" s="110">
        <v>6</v>
      </c>
      <c r="D706" s="15"/>
      <c r="E706" s="108">
        <v>1</v>
      </c>
      <c r="F706" s="109">
        <v>27030</v>
      </c>
      <c r="G706" s="412" t="s">
        <v>675</v>
      </c>
    </row>
    <row r="707" spans="1:7" ht="30" x14ac:dyDescent="0.25">
      <c r="A707" s="108">
        <v>82</v>
      </c>
      <c r="B707" s="115" t="s">
        <v>1991</v>
      </c>
      <c r="C707" s="110">
        <v>2</v>
      </c>
      <c r="D707" s="15"/>
      <c r="E707" s="108">
        <v>1</v>
      </c>
      <c r="F707" s="109">
        <v>21095</v>
      </c>
      <c r="G707" s="412" t="s">
        <v>675</v>
      </c>
    </row>
    <row r="708" spans="1:7" ht="30" x14ac:dyDescent="0.25">
      <c r="A708" s="108">
        <v>83</v>
      </c>
      <c r="B708" s="115" t="s">
        <v>428</v>
      </c>
      <c r="C708" s="110">
        <v>11</v>
      </c>
      <c r="D708" s="15"/>
      <c r="E708" s="108">
        <v>1</v>
      </c>
      <c r="F708" s="108">
        <v>1984</v>
      </c>
      <c r="G708" s="412" t="s">
        <v>675</v>
      </c>
    </row>
    <row r="709" spans="1:7" ht="30" x14ac:dyDescent="0.25">
      <c r="A709" s="108">
        <v>84</v>
      </c>
      <c r="B709" s="115" t="s">
        <v>1992</v>
      </c>
      <c r="C709" s="339">
        <v>6</v>
      </c>
      <c r="D709" s="15"/>
      <c r="E709" s="108">
        <v>2</v>
      </c>
      <c r="F709" s="109">
        <v>33521</v>
      </c>
      <c r="G709" s="412" t="s">
        <v>675</v>
      </c>
    </row>
    <row r="710" spans="1:7" ht="15.75" x14ac:dyDescent="0.25">
      <c r="A710" s="108">
        <v>85</v>
      </c>
      <c r="B710" s="115" t="s">
        <v>1993</v>
      </c>
      <c r="C710" s="151">
        <v>3</v>
      </c>
      <c r="D710" s="15"/>
      <c r="E710" s="108">
        <v>1</v>
      </c>
      <c r="F710" s="109">
        <v>36083</v>
      </c>
      <c r="G710" s="144" t="s">
        <v>711</v>
      </c>
    </row>
    <row r="711" spans="1:7" ht="15.75" x14ac:dyDescent="0.25">
      <c r="A711" s="108">
        <v>86</v>
      </c>
      <c r="B711" s="115" t="s">
        <v>1994</v>
      </c>
      <c r="C711" s="151">
        <v>7</v>
      </c>
      <c r="D711" s="15"/>
      <c r="E711" s="108">
        <v>1</v>
      </c>
      <c r="F711" s="109">
        <v>28773</v>
      </c>
      <c r="G711" s="144" t="s">
        <v>711</v>
      </c>
    </row>
    <row r="712" spans="1:7" ht="15.75" x14ac:dyDescent="0.25">
      <c r="A712" s="108">
        <v>87</v>
      </c>
      <c r="B712" s="115" t="s">
        <v>1995</v>
      </c>
      <c r="C712" s="151">
        <v>3</v>
      </c>
      <c r="D712" s="15"/>
      <c r="E712" s="108">
        <v>1</v>
      </c>
      <c r="F712" s="109">
        <v>19360</v>
      </c>
      <c r="G712" s="144" t="s">
        <v>2083</v>
      </c>
    </row>
    <row r="713" spans="1:7" ht="15.75" x14ac:dyDescent="0.25">
      <c r="A713" s="108">
        <v>88</v>
      </c>
      <c r="B713" s="115" t="s">
        <v>1996</v>
      </c>
      <c r="C713" s="151">
        <v>9</v>
      </c>
      <c r="D713" s="15"/>
      <c r="E713" s="108">
        <v>1</v>
      </c>
      <c r="F713" s="109">
        <v>30002</v>
      </c>
      <c r="G713" s="144" t="s">
        <v>2083</v>
      </c>
    </row>
    <row r="714" spans="1:7" ht="15.75" x14ac:dyDescent="0.25">
      <c r="A714" s="108">
        <v>89</v>
      </c>
      <c r="B714" s="115" t="s">
        <v>1920</v>
      </c>
      <c r="C714" s="151">
        <v>5</v>
      </c>
      <c r="D714" s="15"/>
      <c r="E714" s="108">
        <v>1</v>
      </c>
      <c r="F714" s="109">
        <v>31985</v>
      </c>
      <c r="G714" s="144" t="s">
        <v>2083</v>
      </c>
    </row>
    <row r="715" spans="1:7" ht="15.75" x14ac:dyDescent="0.25">
      <c r="A715" s="108">
        <v>90</v>
      </c>
      <c r="B715" s="115" t="s">
        <v>1997</v>
      </c>
      <c r="C715" s="151">
        <v>10</v>
      </c>
      <c r="D715" s="15"/>
      <c r="E715" s="108">
        <v>1</v>
      </c>
      <c r="F715" s="109">
        <v>28875</v>
      </c>
      <c r="G715" s="144" t="s">
        <v>2083</v>
      </c>
    </row>
    <row r="716" spans="1:7" ht="15.75" x14ac:dyDescent="0.25">
      <c r="A716" s="108">
        <v>91</v>
      </c>
      <c r="B716" s="152" t="s">
        <v>1998</v>
      </c>
      <c r="C716" s="340">
        <v>6</v>
      </c>
      <c r="D716" s="15"/>
      <c r="E716" s="108">
        <v>1</v>
      </c>
      <c r="F716" s="109">
        <v>28856</v>
      </c>
      <c r="G716" s="144" t="s">
        <v>2083</v>
      </c>
    </row>
    <row r="717" spans="1:7" ht="15.75" x14ac:dyDescent="0.25">
      <c r="A717" s="108">
        <v>92</v>
      </c>
      <c r="B717" s="115" t="s">
        <v>1999</v>
      </c>
      <c r="C717" s="151">
        <v>4</v>
      </c>
      <c r="D717" s="15"/>
      <c r="E717" s="108">
        <v>1</v>
      </c>
      <c r="F717" s="109">
        <v>19725</v>
      </c>
      <c r="G717" s="144" t="s">
        <v>2083</v>
      </c>
    </row>
    <row r="718" spans="1:7" ht="15.75" x14ac:dyDescent="0.25">
      <c r="A718" s="108">
        <v>93</v>
      </c>
      <c r="B718" s="115" t="s">
        <v>2000</v>
      </c>
      <c r="C718" s="151">
        <v>4</v>
      </c>
      <c r="D718" s="15"/>
      <c r="E718" s="108">
        <v>2</v>
      </c>
      <c r="F718" s="109">
        <v>29920</v>
      </c>
      <c r="G718" s="144" t="s">
        <v>2083</v>
      </c>
    </row>
    <row r="719" spans="1:7" ht="15.75" x14ac:dyDescent="0.25">
      <c r="A719" s="108">
        <v>94</v>
      </c>
      <c r="B719" s="115" t="s">
        <v>2001</v>
      </c>
      <c r="C719" s="151">
        <v>7</v>
      </c>
      <c r="D719" s="15"/>
      <c r="E719" s="108">
        <v>2</v>
      </c>
      <c r="F719" s="109">
        <v>29052</v>
      </c>
      <c r="G719" s="144" t="s">
        <v>2083</v>
      </c>
    </row>
    <row r="720" spans="1:7" ht="15.75" x14ac:dyDescent="0.25">
      <c r="A720" s="108">
        <v>95</v>
      </c>
      <c r="B720" s="152" t="s">
        <v>2002</v>
      </c>
      <c r="C720" s="151">
        <v>4</v>
      </c>
      <c r="D720" s="15"/>
      <c r="E720" s="108">
        <v>1</v>
      </c>
      <c r="F720" s="109">
        <v>22647</v>
      </c>
      <c r="G720" s="144" t="s">
        <v>711</v>
      </c>
    </row>
    <row r="721" spans="1:7" ht="15.75" x14ac:dyDescent="0.25">
      <c r="A721" s="108">
        <v>96</v>
      </c>
      <c r="B721" s="115" t="s">
        <v>2003</v>
      </c>
      <c r="C721" s="151">
        <v>8</v>
      </c>
      <c r="D721" s="15"/>
      <c r="E721" s="108">
        <v>1</v>
      </c>
      <c r="F721" s="108">
        <v>1972</v>
      </c>
      <c r="G721" s="144" t="s">
        <v>711</v>
      </c>
    </row>
    <row r="722" spans="1:7" ht="15.75" x14ac:dyDescent="0.25">
      <c r="A722" s="108">
        <v>97</v>
      </c>
      <c r="B722" s="115" t="s">
        <v>2004</v>
      </c>
      <c r="C722" s="151">
        <v>3</v>
      </c>
      <c r="D722" s="15"/>
      <c r="E722" s="108">
        <v>1</v>
      </c>
      <c r="F722" s="109">
        <v>36648</v>
      </c>
      <c r="G722" s="144" t="s">
        <v>711</v>
      </c>
    </row>
    <row r="723" spans="1:7" ht="15.75" x14ac:dyDescent="0.25">
      <c r="A723" s="108">
        <v>98</v>
      </c>
      <c r="B723" s="115" t="s">
        <v>2005</v>
      </c>
      <c r="C723" s="151">
        <v>8</v>
      </c>
      <c r="D723" s="15"/>
      <c r="E723" s="108">
        <v>2</v>
      </c>
      <c r="F723" s="109">
        <v>24533</v>
      </c>
      <c r="G723" s="144" t="s">
        <v>711</v>
      </c>
    </row>
    <row r="724" spans="1:7" ht="15.75" x14ac:dyDescent="0.25">
      <c r="A724" s="108">
        <v>99</v>
      </c>
      <c r="B724" s="160" t="s">
        <v>2006</v>
      </c>
      <c r="C724" s="156">
        <v>10</v>
      </c>
      <c r="D724" s="15"/>
      <c r="E724" s="323">
        <v>1</v>
      </c>
      <c r="F724" s="336">
        <v>23043</v>
      </c>
      <c r="G724" s="414" t="s">
        <v>731</v>
      </c>
    </row>
    <row r="725" spans="1:7" ht="15.75" x14ac:dyDescent="0.25">
      <c r="A725" s="108">
        <v>100</v>
      </c>
      <c r="B725" s="160" t="s">
        <v>2007</v>
      </c>
      <c r="C725" s="156">
        <v>9</v>
      </c>
      <c r="D725" s="15"/>
      <c r="E725" s="108">
        <v>1</v>
      </c>
      <c r="F725" s="109">
        <v>23012</v>
      </c>
      <c r="G725" s="144" t="s">
        <v>731</v>
      </c>
    </row>
    <row r="726" spans="1:7" ht="15.75" x14ac:dyDescent="0.25">
      <c r="A726" s="108">
        <v>101</v>
      </c>
      <c r="B726" s="160" t="s">
        <v>2008</v>
      </c>
      <c r="C726" s="156">
        <v>6</v>
      </c>
      <c r="D726" s="15"/>
      <c r="E726" s="323">
        <v>1</v>
      </c>
      <c r="F726" s="336">
        <v>25287</v>
      </c>
      <c r="G726" s="414" t="s">
        <v>731</v>
      </c>
    </row>
    <row r="727" spans="1:7" ht="15.75" x14ac:dyDescent="0.25">
      <c r="A727" s="108">
        <v>102</v>
      </c>
      <c r="B727" s="160" t="s">
        <v>2009</v>
      </c>
      <c r="C727" s="156">
        <v>4</v>
      </c>
      <c r="D727" s="15"/>
      <c r="E727" s="108">
        <v>2</v>
      </c>
      <c r="F727" s="109">
        <v>22859</v>
      </c>
      <c r="G727" s="144" t="s">
        <v>731</v>
      </c>
    </row>
    <row r="728" spans="1:7" ht="15.75" x14ac:dyDescent="0.25">
      <c r="A728" s="108">
        <v>103</v>
      </c>
      <c r="B728" s="160" t="s">
        <v>2010</v>
      </c>
      <c r="C728" s="156">
        <v>3</v>
      </c>
      <c r="D728" s="15"/>
      <c r="E728" s="108">
        <v>1</v>
      </c>
      <c r="F728" s="109">
        <v>21231</v>
      </c>
      <c r="G728" s="144" t="s">
        <v>731</v>
      </c>
    </row>
    <row r="729" spans="1:7" ht="15.75" x14ac:dyDescent="0.25">
      <c r="A729" s="108">
        <v>104</v>
      </c>
      <c r="B729" s="160" t="s">
        <v>2011</v>
      </c>
      <c r="C729" s="156">
        <v>5</v>
      </c>
      <c r="D729" s="15"/>
      <c r="E729" s="323">
        <v>1</v>
      </c>
      <c r="F729" s="336">
        <v>23377</v>
      </c>
      <c r="G729" s="414" t="s">
        <v>731</v>
      </c>
    </row>
    <row r="730" spans="1:7" ht="15.75" x14ac:dyDescent="0.25">
      <c r="A730" s="108">
        <v>105</v>
      </c>
      <c r="B730" s="160" t="s">
        <v>376</v>
      </c>
      <c r="C730" s="156">
        <v>8</v>
      </c>
      <c r="D730" s="15"/>
      <c r="E730" s="323">
        <v>1</v>
      </c>
      <c r="F730" s="323">
        <v>1966</v>
      </c>
      <c r="G730" s="414" t="s">
        <v>731</v>
      </c>
    </row>
    <row r="731" spans="1:7" ht="15.75" x14ac:dyDescent="0.25">
      <c r="A731" s="108">
        <v>106</v>
      </c>
      <c r="B731" s="160" t="s">
        <v>2012</v>
      </c>
      <c r="C731" s="156">
        <v>4</v>
      </c>
      <c r="D731" s="15"/>
      <c r="E731" s="323">
        <v>2</v>
      </c>
      <c r="F731" s="336">
        <v>25204</v>
      </c>
      <c r="G731" s="414" t="s">
        <v>731</v>
      </c>
    </row>
    <row r="732" spans="1:7" ht="15.75" x14ac:dyDescent="0.25">
      <c r="A732" s="108">
        <v>107</v>
      </c>
      <c r="B732" s="160" t="s">
        <v>2013</v>
      </c>
      <c r="C732" s="156">
        <v>5</v>
      </c>
      <c r="D732" s="15"/>
      <c r="E732" s="323">
        <v>1</v>
      </c>
      <c r="F732" s="336">
        <v>20821</v>
      </c>
      <c r="G732" s="414" t="s">
        <v>731</v>
      </c>
    </row>
    <row r="733" spans="1:7" ht="15.75" x14ac:dyDescent="0.25">
      <c r="A733" s="108">
        <v>108</v>
      </c>
      <c r="B733" s="160" t="s">
        <v>2014</v>
      </c>
      <c r="C733" s="156">
        <v>6</v>
      </c>
      <c r="D733" s="15"/>
      <c r="E733" s="108">
        <v>1</v>
      </c>
      <c r="F733" s="109">
        <v>24617</v>
      </c>
      <c r="G733" s="144" t="s">
        <v>731</v>
      </c>
    </row>
    <row r="734" spans="1:7" ht="15.75" x14ac:dyDescent="0.25">
      <c r="A734" s="108">
        <v>109</v>
      </c>
      <c r="B734" s="160" t="s">
        <v>2015</v>
      </c>
      <c r="C734" s="156">
        <v>4</v>
      </c>
      <c r="D734" s="15"/>
      <c r="E734" s="108">
        <v>1</v>
      </c>
      <c r="F734" s="109">
        <v>34903</v>
      </c>
      <c r="G734" s="144" t="s">
        <v>731</v>
      </c>
    </row>
    <row r="735" spans="1:7" ht="15.75" x14ac:dyDescent="0.25">
      <c r="A735" s="108">
        <v>110</v>
      </c>
      <c r="B735" s="160" t="s">
        <v>2016</v>
      </c>
      <c r="C735" s="156">
        <v>2</v>
      </c>
      <c r="D735" s="15"/>
      <c r="E735" s="108">
        <v>1</v>
      </c>
      <c r="F735" s="109">
        <v>29565</v>
      </c>
      <c r="G735" s="144" t="s">
        <v>731</v>
      </c>
    </row>
    <row r="736" spans="1:7" ht="15.75" x14ac:dyDescent="0.25">
      <c r="A736" s="108">
        <v>111</v>
      </c>
      <c r="B736" s="160" t="s">
        <v>2017</v>
      </c>
      <c r="C736" s="156">
        <v>8</v>
      </c>
      <c r="D736" s="15"/>
      <c r="E736" s="108">
        <v>1</v>
      </c>
      <c r="F736" s="109">
        <v>24270</v>
      </c>
      <c r="G736" s="144" t="s">
        <v>731</v>
      </c>
    </row>
    <row r="737" spans="1:7" ht="15.75" x14ac:dyDescent="0.25">
      <c r="A737" s="108">
        <v>112</v>
      </c>
      <c r="B737" s="115" t="s">
        <v>2018</v>
      </c>
      <c r="C737" s="110">
        <v>5</v>
      </c>
      <c r="D737" s="15"/>
      <c r="E737" s="108">
        <v>2</v>
      </c>
      <c r="F737" s="109">
        <v>27528</v>
      </c>
      <c r="G737" s="144" t="s">
        <v>731</v>
      </c>
    </row>
    <row r="738" spans="1:7" ht="15.75" x14ac:dyDescent="0.25">
      <c r="A738" s="108">
        <v>113</v>
      </c>
      <c r="B738" s="158" t="s">
        <v>717</v>
      </c>
      <c r="C738" s="156">
        <v>7</v>
      </c>
      <c r="D738" s="15"/>
      <c r="E738" s="108">
        <v>1</v>
      </c>
      <c r="F738" s="109">
        <v>31413</v>
      </c>
      <c r="G738" s="144" t="s">
        <v>731</v>
      </c>
    </row>
    <row r="739" spans="1:7" ht="15.75" x14ac:dyDescent="0.25">
      <c r="A739" s="108">
        <v>114</v>
      </c>
      <c r="B739" s="115" t="s">
        <v>2019</v>
      </c>
      <c r="C739" s="156">
        <v>7</v>
      </c>
      <c r="D739" s="15"/>
      <c r="E739" s="108">
        <v>1</v>
      </c>
      <c r="F739" s="109">
        <v>26299</v>
      </c>
      <c r="G739" s="144" t="s">
        <v>731</v>
      </c>
    </row>
    <row r="740" spans="1:7" ht="15.75" x14ac:dyDescent="0.25">
      <c r="A740" s="108">
        <v>115</v>
      </c>
      <c r="B740" s="152" t="s">
        <v>2020</v>
      </c>
      <c r="C740" s="155">
        <v>6</v>
      </c>
      <c r="D740" s="15"/>
      <c r="E740" s="153">
        <v>1</v>
      </c>
      <c r="F740" s="154">
        <v>32731</v>
      </c>
      <c r="G740" s="415" t="s">
        <v>731</v>
      </c>
    </row>
    <row r="741" spans="1:7" ht="15.75" x14ac:dyDescent="0.25">
      <c r="A741" s="108">
        <v>116</v>
      </c>
      <c r="B741" s="152" t="s">
        <v>2021</v>
      </c>
      <c r="C741" s="155">
        <v>5</v>
      </c>
      <c r="D741" s="15"/>
      <c r="E741" s="153">
        <v>1</v>
      </c>
      <c r="F741" s="154">
        <v>22840</v>
      </c>
      <c r="G741" s="415" t="s">
        <v>731</v>
      </c>
    </row>
    <row r="742" spans="1:7" ht="15.75" x14ac:dyDescent="0.25">
      <c r="A742" s="108">
        <v>117</v>
      </c>
      <c r="B742" s="152" t="s">
        <v>2022</v>
      </c>
      <c r="C742" s="155">
        <v>11</v>
      </c>
      <c r="D742" s="15"/>
      <c r="E742" s="153">
        <v>1</v>
      </c>
      <c r="F742" s="154">
        <v>21916</v>
      </c>
      <c r="G742" s="415" t="s">
        <v>731</v>
      </c>
    </row>
    <row r="743" spans="1:7" ht="15.75" x14ac:dyDescent="0.25">
      <c r="A743" s="108">
        <v>118</v>
      </c>
      <c r="B743" s="115" t="s">
        <v>2023</v>
      </c>
      <c r="C743" s="156">
        <v>9</v>
      </c>
      <c r="D743" s="15"/>
      <c r="E743" s="108">
        <v>1</v>
      </c>
      <c r="F743" s="109">
        <v>30796</v>
      </c>
      <c r="G743" s="144" t="s">
        <v>731</v>
      </c>
    </row>
    <row r="744" spans="1:7" ht="15.75" x14ac:dyDescent="0.25">
      <c r="A744" s="108">
        <v>119</v>
      </c>
      <c r="B744" s="115" t="s">
        <v>2024</v>
      </c>
      <c r="C744" s="156">
        <v>12</v>
      </c>
      <c r="D744" s="15"/>
      <c r="E744" s="108">
        <v>1</v>
      </c>
      <c r="F744" s="109">
        <v>27395</v>
      </c>
      <c r="G744" s="144" t="s">
        <v>731</v>
      </c>
    </row>
    <row r="745" spans="1:7" ht="15.75" x14ac:dyDescent="0.25">
      <c r="A745" s="108">
        <v>120</v>
      </c>
      <c r="B745" s="152" t="s">
        <v>2025</v>
      </c>
      <c r="C745" s="155">
        <v>10</v>
      </c>
      <c r="D745" s="15"/>
      <c r="E745" s="153">
        <v>1</v>
      </c>
      <c r="F745" s="153">
        <v>1974</v>
      </c>
      <c r="G745" s="415" t="s">
        <v>731</v>
      </c>
    </row>
    <row r="746" spans="1:7" ht="15.75" x14ac:dyDescent="0.25">
      <c r="A746" s="108">
        <v>121</v>
      </c>
      <c r="B746" s="115" t="s">
        <v>2026</v>
      </c>
      <c r="C746" s="156">
        <v>8</v>
      </c>
      <c r="D746" s="15"/>
      <c r="E746" s="324" t="s">
        <v>2079</v>
      </c>
      <c r="F746" s="109">
        <v>22282</v>
      </c>
      <c r="G746" s="144" t="s">
        <v>731</v>
      </c>
    </row>
    <row r="747" spans="1:7" ht="15.75" x14ac:dyDescent="0.25">
      <c r="A747" s="108">
        <v>122</v>
      </c>
      <c r="B747" s="115" t="s">
        <v>2027</v>
      </c>
      <c r="C747" s="156">
        <v>5</v>
      </c>
      <c r="D747" s="15"/>
      <c r="E747" s="108">
        <v>1</v>
      </c>
      <c r="F747" s="109">
        <v>28856</v>
      </c>
      <c r="G747" s="144" t="s">
        <v>731</v>
      </c>
    </row>
    <row r="748" spans="1:7" ht="15.75" x14ac:dyDescent="0.25">
      <c r="A748" s="108">
        <v>123</v>
      </c>
      <c r="B748" s="115" t="s">
        <v>2028</v>
      </c>
      <c r="C748" s="156">
        <v>10</v>
      </c>
      <c r="D748" s="15"/>
      <c r="E748" s="108">
        <v>2</v>
      </c>
      <c r="F748" s="109">
        <v>29221</v>
      </c>
      <c r="G748" s="144" t="s">
        <v>731</v>
      </c>
    </row>
    <row r="749" spans="1:7" ht="15.75" x14ac:dyDescent="0.25">
      <c r="A749" s="108">
        <v>124</v>
      </c>
      <c r="B749" s="115" t="s">
        <v>2029</v>
      </c>
      <c r="C749" s="156">
        <v>8</v>
      </c>
      <c r="D749" s="15"/>
      <c r="E749" s="108">
        <v>1</v>
      </c>
      <c r="F749" s="109">
        <v>30723</v>
      </c>
      <c r="G749" s="144" t="s">
        <v>731</v>
      </c>
    </row>
    <row r="750" spans="1:7" ht="15.75" x14ac:dyDescent="0.25">
      <c r="A750" s="108">
        <v>125</v>
      </c>
      <c r="B750" s="115" t="s">
        <v>2030</v>
      </c>
      <c r="C750" s="156">
        <v>1</v>
      </c>
      <c r="D750" s="15"/>
      <c r="E750" s="108">
        <v>2</v>
      </c>
      <c r="F750" s="109">
        <v>15342</v>
      </c>
      <c r="G750" s="144" t="s">
        <v>731</v>
      </c>
    </row>
    <row r="751" spans="1:7" ht="15.75" x14ac:dyDescent="0.25">
      <c r="A751" s="108">
        <v>126</v>
      </c>
      <c r="B751" s="115" t="s">
        <v>2031</v>
      </c>
      <c r="C751" s="156">
        <v>6</v>
      </c>
      <c r="D751" s="15"/>
      <c r="E751" s="108">
        <v>2</v>
      </c>
      <c r="F751" s="109">
        <v>30337</v>
      </c>
      <c r="G751" s="144" t="s">
        <v>731</v>
      </c>
    </row>
    <row r="752" spans="1:7" ht="15.75" x14ac:dyDescent="0.25">
      <c r="A752" s="108">
        <v>127</v>
      </c>
      <c r="B752" s="158" t="s">
        <v>2032</v>
      </c>
      <c r="C752" s="156">
        <v>5</v>
      </c>
      <c r="D752" s="15"/>
      <c r="E752" s="108">
        <v>1</v>
      </c>
      <c r="F752" s="109">
        <v>32567</v>
      </c>
      <c r="G752" s="144" t="s">
        <v>731</v>
      </c>
    </row>
    <row r="753" spans="1:7" ht="15.75" x14ac:dyDescent="0.25">
      <c r="A753" s="108">
        <v>128</v>
      </c>
      <c r="B753" s="152" t="s">
        <v>2033</v>
      </c>
      <c r="C753" s="155">
        <v>3</v>
      </c>
      <c r="D753" s="15"/>
      <c r="E753" s="153">
        <v>2</v>
      </c>
      <c r="F753" s="154">
        <v>20256</v>
      </c>
      <c r="G753" s="415" t="s">
        <v>731</v>
      </c>
    </row>
    <row r="754" spans="1:7" ht="15.75" x14ac:dyDescent="0.25">
      <c r="A754" s="108">
        <v>129</v>
      </c>
      <c r="B754" s="162" t="s">
        <v>2034</v>
      </c>
      <c r="C754" s="156">
        <v>5</v>
      </c>
      <c r="D754" s="15"/>
      <c r="E754" s="108">
        <v>2</v>
      </c>
      <c r="F754" s="109">
        <v>24473</v>
      </c>
      <c r="G754" s="144" t="s">
        <v>731</v>
      </c>
    </row>
    <row r="755" spans="1:7" ht="15.75" x14ac:dyDescent="0.25">
      <c r="A755" s="108">
        <v>130</v>
      </c>
      <c r="B755" s="115" t="s">
        <v>2035</v>
      </c>
      <c r="C755" s="156">
        <v>5</v>
      </c>
      <c r="D755" s="15"/>
      <c r="E755" s="108">
        <v>1</v>
      </c>
      <c r="F755" s="109">
        <v>31990</v>
      </c>
      <c r="G755" s="144" t="s">
        <v>731</v>
      </c>
    </row>
    <row r="756" spans="1:7" ht="15.75" x14ac:dyDescent="0.25">
      <c r="A756" s="108">
        <v>131</v>
      </c>
      <c r="B756" s="115" t="s">
        <v>2036</v>
      </c>
      <c r="C756" s="156">
        <v>9</v>
      </c>
      <c r="D756" s="15"/>
      <c r="E756" s="108">
        <v>1</v>
      </c>
      <c r="F756" s="109">
        <v>26729</v>
      </c>
      <c r="G756" s="144" t="s">
        <v>731</v>
      </c>
    </row>
    <row r="757" spans="1:7" ht="15.75" x14ac:dyDescent="0.25">
      <c r="A757" s="108">
        <v>132</v>
      </c>
      <c r="B757" s="115" t="s">
        <v>2037</v>
      </c>
      <c r="C757" s="156">
        <v>2</v>
      </c>
      <c r="D757" s="15"/>
      <c r="E757" s="108">
        <v>2</v>
      </c>
      <c r="F757" s="109">
        <v>15342</v>
      </c>
      <c r="G757" s="144" t="s">
        <v>731</v>
      </c>
    </row>
    <row r="758" spans="1:7" ht="15.75" x14ac:dyDescent="0.25">
      <c r="A758" s="108">
        <v>133</v>
      </c>
      <c r="B758" s="152" t="s">
        <v>2038</v>
      </c>
      <c r="C758" s="155">
        <v>3</v>
      </c>
      <c r="D758" s="15"/>
      <c r="E758" s="153">
        <v>1</v>
      </c>
      <c r="F758" s="154">
        <v>25569</v>
      </c>
      <c r="G758" s="415" t="s">
        <v>731</v>
      </c>
    </row>
    <row r="759" spans="1:7" ht="15.75" x14ac:dyDescent="0.25">
      <c r="A759" s="108">
        <v>134</v>
      </c>
      <c r="B759" s="160" t="s">
        <v>2039</v>
      </c>
      <c r="C759" s="156">
        <v>8</v>
      </c>
      <c r="D759" s="15"/>
      <c r="E759" s="108">
        <v>1</v>
      </c>
      <c r="F759" s="108">
        <v>1982</v>
      </c>
      <c r="G759" s="416" t="s">
        <v>773</v>
      </c>
    </row>
    <row r="760" spans="1:7" ht="15.75" x14ac:dyDescent="0.25">
      <c r="A760" s="108">
        <v>135</v>
      </c>
      <c r="B760" s="160" t="s">
        <v>2040</v>
      </c>
      <c r="C760" s="156">
        <v>5</v>
      </c>
      <c r="D760" s="15"/>
      <c r="E760" s="108">
        <v>2</v>
      </c>
      <c r="F760" s="108">
        <v>1993</v>
      </c>
      <c r="G760" s="416" t="s">
        <v>773</v>
      </c>
    </row>
    <row r="761" spans="1:7" ht="15.75" x14ac:dyDescent="0.25">
      <c r="A761" s="108">
        <v>136</v>
      </c>
      <c r="B761" s="160" t="s">
        <v>2041</v>
      </c>
      <c r="C761" s="156">
        <v>2</v>
      </c>
      <c r="D761" s="15"/>
      <c r="E761" s="108">
        <v>2</v>
      </c>
      <c r="F761" s="108">
        <v>1954</v>
      </c>
      <c r="G761" s="416" t="s">
        <v>773</v>
      </c>
    </row>
    <row r="762" spans="1:7" ht="18.75" x14ac:dyDescent="0.3">
      <c r="A762" s="108">
        <v>137</v>
      </c>
      <c r="B762" s="160" t="s">
        <v>2042</v>
      </c>
      <c r="C762" s="161">
        <v>8</v>
      </c>
      <c r="D762" s="15"/>
      <c r="E762" s="108">
        <v>1</v>
      </c>
      <c r="F762" s="109">
        <v>18264</v>
      </c>
      <c r="G762" s="416" t="s">
        <v>773</v>
      </c>
    </row>
    <row r="763" spans="1:7" ht="15.75" x14ac:dyDescent="0.25">
      <c r="A763" s="108">
        <v>138</v>
      </c>
      <c r="B763" s="160" t="s">
        <v>2043</v>
      </c>
      <c r="C763" s="156">
        <v>6</v>
      </c>
      <c r="D763" s="15"/>
      <c r="E763" s="108">
        <v>2</v>
      </c>
      <c r="F763" s="109">
        <v>32839</v>
      </c>
      <c r="G763" s="416" t="s">
        <v>773</v>
      </c>
    </row>
    <row r="764" spans="1:7" ht="15.75" x14ac:dyDescent="0.25">
      <c r="A764" s="108">
        <v>139</v>
      </c>
      <c r="B764" s="160" t="s">
        <v>2044</v>
      </c>
      <c r="C764" s="156">
        <v>10</v>
      </c>
      <c r="D764" s="15"/>
      <c r="E764" s="108">
        <v>1</v>
      </c>
      <c r="F764" s="109">
        <v>33909</v>
      </c>
      <c r="G764" s="416" t="s">
        <v>773</v>
      </c>
    </row>
    <row r="765" spans="1:7" ht="15.75" x14ac:dyDescent="0.25">
      <c r="A765" s="108">
        <v>140</v>
      </c>
      <c r="B765" s="160" t="s">
        <v>2045</v>
      </c>
      <c r="C765" s="156">
        <v>4</v>
      </c>
      <c r="D765" s="15"/>
      <c r="E765" s="108">
        <v>2</v>
      </c>
      <c r="F765" s="109">
        <v>32661</v>
      </c>
      <c r="G765" s="416" t="s">
        <v>773</v>
      </c>
    </row>
    <row r="766" spans="1:7" ht="15.75" x14ac:dyDescent="0.25">
      <c r="A766" s="108">
        <v>141</v>
      </c>
      <c r="B766" s="160" t="s">
        <v>2046</v>
      </c>
      <c r="C766" s="156">
        <v>11</v>
      </c>
      <c r="D766" s="15"/>
      <c r="E766" s="108">
        <v>1</v>
      </c>
      <c r="F766" s="109">
        <v>25569</v>
      </c>
      <c r="G766" s="416" t="s">
        <v>773</v>
      </c>
    </row>
    <row r="767" spans="1:7" ht="15.75" x14ac:dyDescent="0.25">
      <c r="A767" s="108">
        <v>142</v>
      </c>
      <c r="B767" s="322" t="s">
        <v>2047</v>
      </c>
      <c r="C767" s="151">
        <v>8</v>
      </c>
      <c r="D767" s="15"/>
      <c r="E767" s="108">
        <v>1</v>
      </c>
      <c r="F767" s="109">
        <v>26006</v>
      </c>
      <c r="G767" s="416" t="s">
        <v>773</v>
      </c>
    </row>
    <row r="768" spans="1:7" ht="15.75" x14ac:dyDescent="0.25">
      <c r="A768" s="108">
        <v>143</v>
      </c>
      <c r="B768" s="158" t="s">
        <v>2048</v>
      </c>
      <c r="C768" s="151">
        <v>10</v>
      </c>
      <c r="D768" s="15"/>
      <c r="E768" s="108">
        <v>1</v>
      </c>
      <c r="F768" s="109">
        <v>28522</v>
      </c>
      <c r="G768" s="416" t="s">
        <v>773</v>
      </c>
    </row>
    <row r="769" spans="1:7" ht="15.75" x14ac:dyDescent="0.25">
      <c r="A769" s="108">
        <v>144</v>
      </c>
      <c r="B769" s="158" t="s">
        <v>2049</v>
      </c>
      <c r="C769" s="151">
        <v>5</v>
      </c>
      <c r="D769" s="15"/>
      <c r="E769" s="108">
        <v>2</v>
      </c>
      <c r="F769" s="109">
        <v>32910</v>
      </c>
      <c r="G769" s="416" t="s">
        <v>773</v>
      </c>
    </row>
    <row r="770" spans="1:7" ht="15.75" x14ac:dyDescent="0.25">
      <c r="A770" s="108">
        <v>145</v>
      </c>
      <c r="B770" s="160" t="s">
        <v>2050</v>
      </c>
      <c r="C770" s="156">
        <v>10</v>
      </c>
      <c r="D770" s="15"/>
      <c r="E770" s="108">
        <v>1</v>
      </c>
      <c r="F770" s="109">
        <v>28491</v>
      </c>
      <c r="G770" s="416" t="s">
        <v>773</v>
      </c>
    </row>
    <row r="771" spans="1:7" ht="15.75" x14ac:dyDescent="0.25">
      <c r="A771" s="108">
        <v>146</v>
      </c>
      <c r="B771" s="160" t="s">
        <v>2051</v>
      </c>
      <c r="C771" s="156">
        <v>4</v>
      </c>
      <c r="D771" s="15"/>
      <c r="E771" s="108">
        <v>2</v>
      </c>
      <c r="F771" s="109">
        <v>35214</v>
      </c>
      <c r="G771" s="416" t="s">
        <v>773</v>
      </c>
    </row>
    <row r="772" spans="1:7" ht="15.75" x14ac:dyDescent="0.25">
      <c r="A772" s="108">
        <v>147</v>
      </c>
      <c r="B772" s="115" t="s">
        <v>2052</v>
      </c>
      <c r="C772" s="156">
        <v>6</v>
      </c>
      <c r="D772" s="15"/>
      <c r="E772" s="108">
        <v>1</v>
      </c>
      <c r="F772" s="109">
        <v>30708</v>
      </c>
      <c r="G772" s="416" t="s">
        <v>773</v>
      </c>
    </row>
    <row r="773" spans="1:7" ht="15.75" x14ac:dyDescent="0.25">
      <c r="A773" s="108">
        <v>148</v>
      </c>
      <c r="B773" s="115" t="s">
        <v>2053</v>
      </c>
      <c r="C773" s="156">
        <v>7</v>
      </c>
      <c r="D773" s="15"/>
      <c r="E773" s="108">
        <v>1</v>
      </c>
      <c r="F773" s="109">
        <v>22586</v>
      </c>
      <c r="G773" s="416" t="s">
        <v>773</v>
      </c>
    </row>
    <row r="774" spans="1:7" ht="15.75" x14ac:dyDescent="0.25">
      <c r="A774" s="108">
        <v>149</v>
      </c>
      <c r="B774" s="158" t="s">
        <v>2054</v>
      </c>
      <c r="C774" s="341">
        <v>6</v>
      </c>
      <c r="D774" s="15"/>
      <c r="E774" s="325">
        <v>2</v>
      </c>
      <c r="F774" s="337">
        <v>28834</v>
      </c>
      <c r="G774" s="417" t="s">
        <v>773</v>
      </c>
    </row>
    <row r="775" spans="1:7" ht="15.75" x14ac:dyDescent="0.25">
      <c r="A775" s="108">
        <v>150</v>
      </c>
      <c r="B775" s="115" t="s">
        <v>2055</v>
      </c>
      <c r="C775" s="156">
        <v>9</v>
      </c>
      <c r="D775" s="15"/>
      <c r="E775" s="108">
        <v>1</v>
      </c>
      <c r="F775" s="109">
        <v>26309</v>
      </c>
      <c r="G775" s="416" t="s">
        <v>773</v>
      </c>
    </row>
    <row r="776" spans="1:7" ht="15.75" x14ac:dyDescent="0.25">
      <c r="A776" s="108">
        <v>151</v>
      </c>
      <c r="B776" s="160" t="s">
        <v>2056</v>
      </c>
      <c r="C776" s="156">
        <v>7</v>
      </c>
      <c r="D776" s="15"/>
      <c r="E776" s="108">
        <v>1</v>
      </c>
      <c r="F776" s="108">
        <v>1982</v>
      </c>
      <c r="G776" s="416" t="s">
        <v>773</v>
      </c>
    </row>
    <row r="777" spans="1:7" ht="15.75" x14ac:dyDescent="0.25">
      <c r="A777" s="108">
        <v>152</v>
      </c>
      <c r="B777" s="115" t="s">
        <v>2057</v>
      </c>
      <c r="C777" s="156">
        <v>5</v>
      </c>
      <c r="D777" s="15"/>
      <c r="E777" s="108">
        <v>1</v>
      </c>
      <c r="F777" s="109">
        <v>34219</v>
      </c>
      <c r="G777" s="416" t="s">
        <v>773</v>
      </c>
    </row>
    <row r="778" spans="1:7" ht="15.75" x14ac:dyDescent="0.25">
      <c r="A778" s="108">
        <v>153</v>
      </c>
      <c r="B778" s="152" t="s">
        <v>2058</v>
      </c>
      <c r="C778" s="156">
        <v>4</v>
      </c>
      <c r="D778" s="15"/>
      <c r="E778" s="108">
        <v>1</v>
      </c>
      <c r="F778" s="109">
        <v>34864</v>
      </c>
      <c r="G778" s="416" t="s">
        <v>773</v>
      </c>
    </row>
    <row r="779" spans="1:7" ht="15.75" x14ac:dyDescent="0.25">
      <c r="A779" s="108">
        <v>154</v>
      </c>
      <c r="B779" s="115" t="s">
        <v>2059</v>
      </c>
      <c r="C779" s="156">
        <v>4</v>
      </c>
      <c r="D779" s="15"/>
      <c r="E779" s="108">
        <v>2</v>
      </c>
      <c r="F779" s="109">
        <v>36152</v>
      </c>
      <c r="G779" s="416" t="s">
        <v>773</v>
      </c>
    </row>
    <row r="780" spans="1:7" ht="15.75" x14ac:dyDescent="0.25">
      <c r="A780" s="108">
        <v>155</v>
      </c>
      <c r="B780" s="115" t="s">
        <v>2060</v>
      </c>
      <c r="C780" s="156">
        <v>5</v>
      </c>
      <c r="D780" s="15"/>
      <c r="E780" s="108">
        <v>1</v>
      </c>
      <c r="F780" s="109">
        <v>34095</v>
      </c>
      <c r="G780" s="416" t="s">
        <v>773</v>
      </c>
    </row>
    <row r="781" spans="1:7" ht="15.75" x14ac:dyDescent="0.25">
      <c r="A781" s="108">
        <v>156</v>
      </c>
      <c r="B781" s="115" t="s">
        <v>2061</v>
      </c>
      <c r="C781" s="156">
        <v>4</v>
      </c>
      <c r="D781" s="15"/>
      <c r="E781" s="108">
        <v>2</v>
      </c>
      <c r="F781" s="109">
        <v>35298</v>
      </c>
      <c r="G781" s="416" t="s">
        <v>773</v>
      </c>
    </row>
    <row r="782" spans="1:7" ht="15.75" x14ac:dyDescent="0.25">
      <c r="A782" s="108">
        <v>157</v>
      </c>
      <c r="B782" s="115" t="s">
        <v>2062</v>
      </c>
      <c r="C782" s="156">
        <v>9</v>
      </c>
      <c r="D782" s="15"/>
      <c r="E782" s="108">
        <v>1</v>
      </c>
      <c r="F782" s="109">
        <v>27030</v>
      </c>
      <c r="G782" s="416" t="s">
        <v>773</v>
      </c>
    </row>
    <row r="783" spans="1:7" ht="15.75" x14ac:dyDescent="0.25">
      <c r="A783" s="108">
        <v>158</v>
      </c>
      <c r="B783" s="115" t="s">
        <v>2063</v>
      </c>
      <c r="C783" s="156">
        <v>10</v>
      </c>
      <c r="D783" s="15"/>
      <c r="E783" s="108">
        <v>1</v>
      </c>
      <c r="F783" s="109">
        <v>23877</v>
      </c>
      <c r="G783" s="416" t="s">
        <v>773</v>
      </c>
    </row>
    <row r="784" spans="1:7" ht="15.75" x14ac:dyDescent="0.25">
      <c r="A784" s="108">
        <v>159</v>
      </c>
      <c r="B784" s="115" t="s">
        <v>2064</v>
      </c>
      <c r="C784" s="156">
        <v>6</v>
      </c>
      <c r="D784" s="15"/>
      <c r="E784" s="108">
        <v>1</v>
      </c>
      <c r="F784" s="109">
        <v>30940</v>
      </c>
      <c r="G784" s="416" t="s">
        <v>773</v>
      </c>
    </row>
    <row r="785" spans="1:7" ht="15.75" x14ac:dyDescent="0.25">
      <c r="A785" s="108">
        <v>160</v>
      </c>
      <c r="B785" s="115" t="s">
        <v>2065</v>
      </c>
      <c r="C785" s="156">
        <v>8</v>
      </c>
      <c r="D785" s="15"/>
      <c r="E785" s="108">
        <v>1</v>
      </c>
      <c r="F785" s="109">
        <v>26598</v>
      </c>
      <c r="G785" s="416" t="s">
        <v>773</v>
      </c>
    </row>
    <row r="786" spans="1:7" ht="15.75" x14ac:dyDescent="0.25">
      <c r="A786" s="108">
        <v>161</v>
      </c>
      <c r="B786" s="160" t="s">
        <v>2066</v>
      </c>
      <c r="C786" s="156">
        <v>8</v>
      </c>
      <c r="D786" s="15"/>
      <c r="E786" s="108">
        <v>2</v>
      </c>
      <c r="F786" s="108">
        <v>1969</v>
      </c>
      <c r="G786" s="416" t="s">
        <v>773</v>
      </c>
    </row>
    <row r="787" spans="1:7" ht="15.75" x14ac:dyDescent="0.25">
      <c r="A787" s="108">
        <v>162</v>
      </c>
      <c r="B787" s="160" t="s">
        <v>2067</v>
      </c>
      <c r="C787" s="156">
        <v>10</v>
      </c>
      <c r="D787" s="15"/>
      <c r="E787" s="108">
        <v>1</v>
      </c>
      <c r="F787" s="108">
        <v>1970</v>
      </c>
      <c r="G787" s="416" t="s">
        <v>773</v>
      </c>
    </row>
    <row r="788" spans="1:7" ht="15.75" x14ac:dyDescent="0.25">
      <c r="A788" s="108">
        <v>163</v>
      </c>
      <c r="B788" s="160" t="s">
        <v>2068</v>
      </c>
      <c r="C788" s="156">
        <v>9</v>
      </c>
      <c r="D788" s="15"/>
      <c r="E788" s="108">
        <v>1</v>
      </c>
      <c r="F788" s="109">
        <v>29168</v>
      </c>
      <c r="G788" s="416" t="s">
        <v>773</v>
      </c>
    </row>
    <row r="789" spans="1:7" ht="15.75" x14ac:dyDescent="0.25">
      <c r="A789" s="108">
        <v>164</v>
      </c>
      <c r="B789" s="160" t="s">
        <v>2069</v>
      </c>
      <c r="C789" s="156">
        <v>9</v>
      </c>
      <c r="D789" s="15"/>
      <c r="E789" s="108">
        <v>1</v>
      </c>
      <c r="F789" s="109">
        <v>32502</v>
      </c>
      <c r="G789" s="416" t="s">
        <v>773</v>
      </c>
    </row>
    <row r="790" spans="1:7" ht="15.75" x14ac:dyDescent="0.25">
      <c r="A790" s="108">
        <v>165</v>
      </c>
      <c r="B790" s="160" t="s">
        <v>2070</v>
      </c>
      <c r="C790" s="156">
        <v>7</v>
      </c>
      <c r="D790" s="15"/>
      <c r="E790" s="108">
        <v>1</v>
      </c>
      <c r="F790" s="109">
        <v>28126</v>
      </c>
      <c r="G790" s="416" t="s">
        <v>773</v>
      </c>
    </row>
    <row r="791" spans="1:7" ht="15.75" x14ac:dyDescent="0.25">
      <c r="A791" s="108">
        <v>166</v>
      </c>
      <c r="B791" s="160" t="s">
        <v>2071</v>
      </c>
      <c r="C791" s="156">
        <v>7</v>
      </c>
      <c r="D791" s="15"/>
      <c r="E791" s="108">
        <v>2</v>
      </c>
      <c r="F791" s="108">
        <v>1970</v>
      </c>
      <c r="G791" s="416" t="s">
        <v>773</v>
      </c>
    </row>
    <row r="792" spans="1:7" ht="15.75" x14ac:dyDescent="0.25">
      <c r="A792" s="108">
        <v>167</v>
      </c>
      <c r="B792" s="160" t="s">
        <v>2072</v>
      </c>
      <c r="C792" s="156">
        <v>9</v>
      </c>
      <c r="D792" s="15"/>
      <c r="E792" s="108">
        <v>1</v>
      </c>
      <c r="F792" s="108">
        <v>1970</v>
      </c>
      <c r="G792" s="416" t="s">
        <v>773</v>
      </c>
    </row>
    <row r="793" spans="1:7" ht="15.75" x14ac:dyDescent="0.25">
      <c r="A793" s="108">
        <v>168</v>
      </c>
      <c r="B793" s="160" t="s">
        <v>2073</v>
      </c>
      <c r="C793" s="156">
        <v>6</v>
      </c>
      <c r="D793" s="15"/>
      <c r="E793" s="108">
        <v>1</v>
      </c>
      <c r="F793" s="108">
        <v>1971</v>
      </c>
      <c r="G793" s="416" t="s">
        <v>773</v>
      </c>
    </row>
    <row r="794" spans="1:7" ht="15.75" x14ac:dyDescent="0.25">
      <c r="A794" s="108">
        <v>169</v>
      </c>
      <c r="B794" s="160" t="s">
        <v>2074</v>
      </c>
      <c r="C794" s="156">
        <v>6</v>
      </c>
      <c r="D794" s="15"/>
      <c r="E794" s="108">
        <v>1</v>
      </c>
      <c r="F794" s="108">
        <v>1970</v>
      </c>
      <c r="G794" s="416" t="s">
        <v>773</v>
      </c>
    </row>
    <row r="795" spans="1:7" ht="15.75" x14ac:dyDescent="0.25">
      <c r="A795" s="108">
        <v>170</v>
      </c>
      <c r="B795" s="160" t="s">
        <v>821</v>
      </c>
      <c r="C795" s="156">
        <v>11</v>
      </c>
      <c r="D795" s="15"/>
      <c r="E795" s="108">
        <v>1</v>
      </c>
      <c r="F795" s="108">
        <v>1972</v>
      </c>
      <c r="G795" s="416" t="s">
        <v>773</v>
      </c>
    </row>
    <row r="796" spans="1:7" ht="15.75" x14ac:dyDescent="0.25">
      <c r="A796" s="108">
        <v>171</v>
      </c>
      <c r="B796" s="160" t="s">
        <v>757</v>
      </c>
      <c r="C796" s="156">
        <v>6</v>
      </c>
      <c r="D796" s="15"/>
      <c r="E796" s="108">
        <v>1</v>
      </c>
      <c r="F796" s="108">
        <v>1989</v>
      </c>
      <c r="G796" s="416" t="s">
        <v>773</v>
      </c>
    </row>
    <row r="797" spans="1:7" ht="15.75" x14ac:dyDescent="0.25">
      <c r="A797" s="108">
        <v>172</v>
      </c>
      <c r="B797" s="160" t="s">
        <v>2075</v>
      </c>
      <c r="C797" s="156">
        <v>10</v>
      </c>
      <c r="D797" s="15"/>
      <c r="E797" s="108">
        <v>2</v>
      </c>
      <c r="F797" s="109">
        <v>26247</v>
      </c>
      <c r="G797" s="416" t="s">
        <v>773</v>
      </c>
    </row>
    <row r="798" spans="1:7" ht="15.75" x14ac:dyDescent="0.25">
      <c r="A798" s="108">
        <v>173</v>
      </c>
      <c r="B798" s="152" t="s">
        <v>2076</v>
      </c>
      <c r="C798" s="156">
        <v>7</v>
      </c>
      <c r="D798" s="15"/>
      <c r="E798" s="108">
        <v>1</v>
      </c>
      <c r="F798" s="109">
        <v>22282</v>
      </c>
      <c r="G798" s="416" t="s">
        <v>773</v>
      </c>
    </row>
    <row r="799" spans="1:7" ht="15.75" x14ac:dyDescent="0.25">
      <c r="A799" s="108">
        <v>174</v>
      </c>
      <c r="B799" s="115" t="s">
        <v>2077</v>
      </c>
      <c r="C799" s="156">
        <v>7</v>
      </c>
      <c r="D799" s="15"/>
      <c r="E799" s="108">
        <v>1</v>
      </c>
      <c r="F799" s="109">
        <v>26561</v>
      </c>
      <c r="G799" s="416" t="s">
        <v>773</v>
      </c>
    </row>
    <row r="800" spans="1:7" ht="15.75" x14ac:dyDescent="0.25">
      <c r="A800" s="108">
        <v>175</v>
      </c>
      <c r="B800" s="115" t="s">
        <v>2078</v>
      </c>
      <c r="C800" s="338">
        <v>2</v>
      </c>
      <c r="D800" s="15"/>
      <c r="E800" s="108">
        <v>2</v>
      </c>
      <c r="F800" s="109">
        <v>16077</v>
      </c>
      <c r="G800" s="144" t="s">
        <v>2084</v>
      </c>
    </row>
    <row r="801" spans="1:7" x14ac:dyDescent="0.25">
      <c r="A801" s="163" t="s">
        <v>2085</v>
      </c>
      <c r="B801" s="355" t="s">
        <v>2086</v>
      </c>
      <c r="C801" s="355"/>
      <c r="D801" s="355"/>
      <c r="E801" s="355"/>
      <c r="F801" s="15"/>
      <c r="G801" s="77"/>
    </row>
    <row r="802" spans="1:7" ht="15.75" x14ac:dyDescent="0.25">
      <c r="A802" s="353">
        <v>1</v>
      </c>
      <c r="B802" s="165" t="s">
        <v>2087</v>
      </c>
      <c r="C802" s="171">
        <v>5</v>
      </c>
      <c r="D802" s="276" t="s">
        <v>1893</v>
      </c>
      <c r="E802" s="15"/>
      <c r="F802" s="171">
        <v>1977</v>
      </c>
      <c r="G802" s="164" t="s">
        <v>1088</v>
      </c>
    </row>
    <row r="803" spans="1:7" ht="15.75" x14ac:dyDescent="0.25">
      <c r="A803" s="353">
        <v>2</v>
      </c>
      <c r="B803" s="165" t="s">
        <v>2088</v>
      </c>
      <c r="C803" s="171">
        <v>2</v>
      </c>
      <c r="D803" s="276" t="s">
        <v>1893</v>
      </c>
      <c r="E803" s="15"/>
      <c r="F803" s="171">
        <v>1997</v>
      </c>
      <c r="G803" s="164" t="s">
        <v>1088</v>
      </c>
    </row>
    <row r="804" spans="1:7" ht="15.75" x14ac:dyDescent="0.25">
      <c r="A804" s="353">
        <v>3</v>
      </c>
      <c r="B804" s="165" t="s">
        <v>2089</v>
      </c>
      <c r="C804" s="171">
        <v>3</v>
      </c>
      <c r="D804" s="276" t="s">
        <v>1893</v>
      </c>
      <c r="E804" s="15"/>
      <c r="F804" s="171">
        <v>1992</v>
      </c>
      <c r="G804" s="164" t="s">
        <v>1088</v>
      </c>
    </row>
    <row r="805" spans="1:7" ht="15.75" x14ac:dyDescent="0.25">
      <c r="A805" s="353">
        <v>4</v>
      </c>
      <c r="B805" s="165" t="s">
        <v>1077</v>
      </c>
      <c r="C805" s="171">
        <v>3</v>
      </c>
      <c r="D805" s="276" t="s">
        <v>1893</v>
      </c>
      <c r="E805" s="15"/>
      <c r="F805" s="171">
        <v>1994</v>
      </c>
      <c r="G805" s="164" t="s">
        <v>1088</v>
      </c>
    </row>
    <row r="806" spans="1:7" ht="15.75" x14ac:dyDescent="0.25">
      <c r="A806" s="353">
        <v>5</v>
      </c>
      <c r="B806" s="165" t="s">
        <v>1710</v>
      </c>
      <c r="C806" s="171">
        <v>4</v>
      </c>
      <c r="D806" s="276" t="s">
        <v>1893</v>
      </c>
      <c r="E806" s="15"/>
      <c r="F806" s="171">
        <v>1986</v>
      </c>
      <c r="G806" s="164" t="s">
        <v>1088</v>
      </c>
    </row>
    <row r="807" spans="1:7" ht="15.75" x14ac:dyDescent="0.25">
      <c r="A807" s="353">
        <v>6</v>
      </c>
      <c r="B807" s="165" t="s">
        <v>2090</v>
      </c>
      <c r="C807" s="171">
        <v>4</v>
      </c>
      <c r="D807" s="276" t="s">
        <v>1893</v>
      </c>
      <c r="E807" s="15"/>
      <c r="F807" s="171">
        <v>1983</v>
      </c>
      <c r="G807" s="164" t="s">
        <v>1088</v>
      </c>
    </row>
    <row r="808" spans="1:7" ht="15.75" x14ac:dyDescent="0.25">
      <c r="A808" s="353">
        <v>7</v>
      </c>
      <c r="B808" s="165" t="s">
        <v>2091</v>
      </c>
      <c r="C808" s="171">
        <v>3</v>
      </c>
      <c r="D808" s="276" t="s">
        <v>1893</v>
      </c>
      <c r="E808" s="15"/>
      <c r="F808" s="171">
        <v>1980</v>
      </c>
      <c r="G808" s="164" t="s">
        <v>1088</v>
      </c>
    </row>
    <row r="809" spans="1:7" ht="15.75" x14ac:dyDescent="0.25">
      <c r="A809" s="353">
        <v>8</v>
      </c>
      <c r="B809" s="165" t="s">
        <v>2092</v>
      </c>
      <c r="C809" s="171">
        <v>4</v>
      </c>
      <c r="D809" s="276" t="s">
        <v>1893</v>
      </c>
      <c r="E809" s="15"/>
      <c r="F809" s="171">
        <v>1990</v>
      </c>
      <c r="G809" s="164" t="s">
        <v>1088</v>
      </c>
    </row>
    <row r="810" spans="1:7" ht="15.75" x14ac:dyDescent="0.25">
      <c r="A810" s="353">
        <v>9</v>
      </c>
      <c r="B810" s="165" t="s">
        <v>2093</v>
      </c>
      <c r="C810" s="171">
        <v>2</v>
      </c>
      <c r="D810" s="276" t="s">
        <v>1893</v>
      </c>
      <c r="E810" s="15"/>
      <c r="F810" s="171">
        <v>1985</v>
      </c>
      <c r="G810" s="164" t="s">
        <v>1088</v>
      </c>
    </row>
    <row r="811" spans="1:7" ht="15.75" x14ac:dyDescent="0.25">
      <c r="A811" s="353">
        <v>10</v>
      </c>
      <c r="B811" s="166" t="s">
        <v>1171</v>
      </c>
      <c r="C811" s="172">
        <v>3</v>
      </c>
      <c r="D811" s="276" t="s">
        <v>1893</v>
      </c>
      <c r="E811" s="15"/>
      <c r="F811" s="171">
        <v>1982</v>
      </c>
      <c r="G811" s="164" t="s">
        <v>1088</v>
      </c>
    </row>
    <row r="812" spans="1:7" ht="15.75" x14ac:dyDescent="0.25">
      <c r="A812" s="353">
        <v>11</v>
      </c>
      <c r="B812" s="165" t="s">
        <v>1022</v>
      </c>
      <c r="C812" s="171">
        <v>5</v>
      </c>
      <c r="D812" s="276" t="s">
        <v>1893</v>
      </c>
      <c r="E812" s="15"/>
      <c r="F812" s="171">
        <v>1978</v>
      </c>
      <c r="G812" s="164" t="s">
        <v>1088</v>
      </c>
    </row>
    <row r="813" spans="1:7" ht="15.75" x14ac:dyDescent="0.25">
      <c r="A813" s="353">
        <v>12</v>
      </c>
      <c r="B813" s="166" t="s">
        <v>2094</v>
      </c>
      <c r="C813" s="171">
        <v>4</v>
      </c>
      <c r="D813" s="276" t="s">
        <v>1893</v>
      </c>
      <c r="E813" s="15"/>
      <c r="F813" s="352">
        <v>1995</v>
      </c>
      <c r="G813" s="164" t="s">
        <v>1089</v>
      </c>
    </row>
    <row r="814" spans="1:7" ht="15.75" x14ac:dyDescent="0.25">
      <c r="A814" s="354">
        <v>13</v>
      </c>
      <c r="B814" s="166" t="s">
        <v>2095</v>
      </c>
      <c r="C814" s="172">
        <v>4</v>
      </c>
      <c r="D814" s="352" t="s">
        <v>1893</v>
      </c>
      <c r="E814" s="15"/>
      <c r="F814" s="164">
        <v>1969</v>
      </c>
      <c r="G814" s="164" t="s">
        <v>1091</v>
      </c>
    </row>
    <row r="815" spans="1:7" ht="15.75" x14ac:dyDescent="0.25">
      <c r="A815" s="353">
        <v>14</v>
      </c>
      <c r="B815" s="166" t="s">
        <v>2096</v>
      </c>
      <c r="C815" s="172">
        <v>3</v>
      </c>
      <c r="D815" s="171" t="s">
        <v>1893</v>
      </c>
      <c r="E815" s="15"/>
      <c r="F815" s="172">
        <v>1984</v>
      </c>
      <c r="G815" s="164" t="s">
        <v>1092</v>
      </c>
    </row>
    <row r="816" spans="1:7" ht="15.75" x14ac:dyDescent="0.25">
      <c r="A816" s="353">
        <v>15</v>
      </c>
      <c r="B816" s="166" t="s">
        <v>2097</v>
      </c>
      <c r="C816" s="172">
        <v>3</v>
      </c>
      <c r="D816" s="171" t="s">
        <v>1893</v>
      </c>
      <c r="E816" s="15"/>
      <c r="F816" s="171">
        <v>1978</v>
      </c>
      <c r="G816" s="164" t="s">
        <v>1092</v>
      </c>
    </row>
    <row r="817" spans="1:7" ht="15.75" x14ac:dyDescent="0.25">
      <c r="A817" s="353">
        <v>16</v>
      </c>
      <c r="B817" s="165" t="s">
        <v>495</v>
      </c>
      <c r="C817" s="172">
        <v>4</v>
      </c>
      <c r="D817" s="171" t="s">
        <v>1893</v>
      </c>
      <c r="E817" s="15"/>
      <c r="F817" s="171">
        <v>1966</v>
      </c>
      <c r="G817" s="164" t="s">
        <v>1092</v>
      </c>
    </row>
    <row r="818" spans="1:7" ht="15.75" x14ac:dyDescent="0.25">
      <c r="A818" s="353">
        <v>17</v>
      </c>
      <c r="B818" s="165" t="s">
        <v>2098</v>
      </c>
      <c r="C818" s="172">
        <v>4</v>
      </c>
      <c r="D818" s="171" t="s">
        <v>1893</v>
      </c>
      <c r="E818" s="15"/>
      <c r="F818" s="171">
        <v>1993</v>
      </c>
      <c r="G818" s="164" t="s">
        <v>1092</v>
      </c>
    </row>
    <row r="819" spans="1:7" ht="15.75" x14ac:dyDescent="0.25">
      <c r="A819" s="353">
        <v>18</v>
      </c>
      <c r="B819" s="166" t="s">
        <v>2099</v>
      </c>
      <c r="C819" s="172">
        <v>3</v>
      </c>
      <c r="D819" s="171" t="s">
        <v>1893</v>
      </c>
      <c r="E819" s="15"/>
      <c r="F819" s="171">
        <v>1964</v>
      </c>
      <c r="G819" s="164" t="s">
        <v>1092</v>
      </c>
    </row>
    <row r="820" spans="1:7" ht="15.75" x14ac:dyDescent="0.25">
      <c r="A820" s="353">
        <v>19</v>
      </c>
      <c r="B820" s="165" t="s">
        <v>2100</v>
      </c>
      <c r="C820" s="172">
        <v>3</v>
      </c>
      <c r="D820" s="171" t="s">
        <v>1893</v>
      </c>
      <c r="E820" s="15"/>
      <c r="F820" s="171">
        <v>1970</v>
      </c>
      <c r="G820" s="164" t="s">
        <v>1092</v>
      </c>
    </row>
    <row r="821" spans="1:7" ht="15.75" x14ac:dyDescent="0.25">
      <c r="A821" s="353">
        <v>20</v>
      </c>
      <c r="B821" s="166" t="s">
        <v>1074</v>
      </c>
      <c r="C821" s="172">
        <v>4</v>
      </c>
      <c r="D821" s="171" t="s">
        <v>1893</v>
      </c>
      <c r="E821" s="15"/>
      <c r="F821" s="171">
        <v>1995</v>
      </c>
      <c r="G821" s="164" t="s">
        <v>1092</v>
      </c>
    </row>
    <row r="822" spans="1:7" ht="15.75" x14ac:dyDescent="0.25">
      <c r="A822" s="353">
        <v>21</v>
      </c>
      <c r="B822" s="166" t="s">
        <v>2101</v>
      </c>
      <c r="C822" s="172">
        <v>4</v>
      </c>
      <c r="D822" s="171" t="s">
        <v>1893</v>
      </c>
      <c r="E822" s="15"/>
      <c r="F822" s="171">
        <v>1996</v>
      </c>
      <c r="G822" s="164" t="s">
        <v>1092</v>
      </c>
    </row>
    <row r="823" spans="1:7" ht="15.75" x14ac:dyDescent="0.25">
      <c r="A823" s="353">
        <v>22</v>
      </c>
      <c r="B823" s="166" t="s">
        <v>857</v>
      </c>
      <c r="C823" s="172">
        <v>3</v>
      </c>
      <c r="D823" s="171" t="s">
        <v>1893</v>
      </c>
      <c r="E823" s="15"/>
      <c r="F823" s="171">
        <v>1970</v>
      </c>
      <c r="G823" s="164" t="s">
        <v>1092</v>
      </c>
    </row>
    <row r="824" spans="1:7" ht="15.75" x14ac:dyDescent="0.25">
      <c r="A824" s="353">
        <v>23</v>
      </c>
      <c r="B824" s="166" t="s">
        <v>44</v>
      </c>
      <c r="C824" s="172">
        <v>3</v>
      </c>
      <c r="D824" s="171" t="s">
        <v>1893</v>
      </c>
      <c r="E824" s="15"/>
      <c r="F824" s="171">
        <v>1998</v>
      </c>
      <c r="G824" s="164" t="s">
        <v>1092</v>
      </c>
    </row>
    <row r="825" spans="1:7" ht="15.75" x14ac:dyDescent="0.25">
      <c r="A825" s="353">
        <v>24</v>
      </c>
      <c r="B825" s="165" t="s">
        <v>433</v>
      </c>
      <c r="C825" s="171">
        <v>3</v>
      </c>
      <c r="D825" s="352" t="s">
        <v>1893</v>
      </c>
      <c r="E825" s="15"/>
      <c r="F825" s="171">
        <v>1980</v>
      </c>
      <c r="G825" s="164" t="s">
        <v>1093</v>
      </c>
    </row>
    <row r="826" spans="1:7" ht="15.75" x14ac:dyDescent="0.25">
      <c r="A826" s="353">
        <v>25</v>
      </c>
      <c r="B826" s="166" t="s">
        <v>2102</v>
      </c>
      <c r="C826" s="171">
        <v>4</v>
      </c>
      <c r="D826" s="352" t="s">
        <v>1893</v>
      </c>
      <c r="E826" s="15"/>
      <c r="F826" s="171">
        <v>1994</v>
      </c>
      <c r="G826" s="164" t="s">
        <v>1093</v>
      </c>
    </row>
    <row r="827" spans="1:7" ht="15.75" x14ac:dyDescent="0.25">
      <c r="A827" s="353">
        <v>26</v>
      </c>
      <c r="B827" s="166" t="s">
        <v>2103</v>
      </c>
      <c r="C827" s="171">
        <v>4</v>
      </c>
      <c r="D827" s="352" t="s">
        <v>1893</v>
      </c>
      <c r="E827" s="15"/>
      <c r="F827" s="171">
        <v>1980</v>
      </c>
      <c r="G827" s="164" t="s">
        <v>1093</v>
      </c>
    </row>
    <row r="828" spans="1:7" ht="15.75" x14ac:dyDescent="0.25">
      <c r="A828" s="353">
        <v>27</v>
      </c>
      <c r="B828" s="165" t="s">
        <v>2104</v>
      </c>
      <c r="C828" s="171">
        <v>3</v>
      </c>
      <c r="D828" s="352" t="s">
        <v>1893</v>
      </c>
      <c r="E828" s="15"/>
      <c r="F828" s="171">
        <v>1963</v>
      </c>
      <c r="G828" s="164" t="s">
        <v>1093</v>
      </c>
    </row>
    <row r="829" spans="1:7" ht="15.75" x14ac:dyDescent="0.25">
      <c r="A829" s="353">
        <v>28</v>
      </c>
      <c r="B829" s="166" t="s">
        <v>2105</v>
      </c>
      <c r="C829" s="171">
        <v>4</v>
      </c>
      <c r="D829" s="352" t="s">
        <v>1893</v>
      </c>
      <c r="E829" s="15"/>
      <c r="F829" s="171">
        <v>1998</v>
      </c>
      <c r="G829" s="164" t="s">
        <v>1093</v>
      </c>
    </row>
    <row r="830" spans="1:7" ht="15.75" x14ac:dyDescent="0.25">
      <c r="A830" s="353">
        <v>29</v>
      </c>
      <c r="B830" s="166" t="s">
        <v>2106</v>
      </c>
      <c r="C830" s="171">
        <v>3</v>
      </c>
      <c r="D830" s="352" t="s">
        <v>1893</v>
      </c>
      <c r="E830" s="15"/>
      <c r="F830" s="171">
        <v>1973</v>
      </c>
      <c r="G830" s="164" t="s">
        <v>1093</v>
      </c>
    </row>
    <row r="831" spans="1:7" ht="15.75" x14ac:dyDescent="0.25">
      <c r="A831" s="353">
        <v>30</v>
      </c>
      <c r="B831" s="166" t="s">
        <v>2107</v>
      </c>
      <c r="C831" s="171">
        <v>3</v>
      </c>
      <c r="D831" s="171" t="s">
        <v>1893</v>
      </c>
      <c r="E831" s="15"/>
      <c r="F831" s="172">
        <v>1983</v>
      </c>
      <c r="G831" s="164" t="s">
        <v>1094</v>
      </c>
    </row>
    <row r="832" spans="1:7" ht="15.75" x14ac:dyDescent="0.25">
      <c r="A832" s="353">
        <v>31</v>
      </c>
      <c r="B832" s="166" t="s">
        <v>2108</v>
      </c>
      <c r="C832" s="171">
        <v>2</v>
      </c>
      <c r="D832" s="171" t="s">
        <v>1893</v>
      </c>
      <c r="E832" s="15"/>
      <c r="F832" s="172">
        <v>1991</v>
      </c>
      <c r="G832" s="164" t="s">
        <v>1094</v>
      </c>
    </row>
    <row r="833" spans="1:7" ht="15.75" x14ac:dyDescent="0.25">
      <c r="A833" s="353">
        <v>32</v>
      </c>
      <c r="B833" s="166" t="s">
        <v>2109</v>
      </c>
      <c r="C833" s="171">
        <v>1</v>
      </c>
      <c r="D833" s="171" t="s">
        <v>1893</v>
      </c>
      <c r="E833" s="15"/>
      <c r="F833" s="172">
        <v>1970</v>
      </c>
      <c r="G833" s="164" t="s">
        <v>1094</v>
      </c>
    </row>
    <row r="834" spans="1:7" ht="15.75" x14ac:dyDescent="0.25">
      <c r="A834" s="353">
        <v>33</v>
      </c>
      <c r="B834" s="165" t="s">
        <v>1175</v>
      </c>
      <c r="C834" s="171">
        <v>4</v>
      </c>
      <c r="D834" s="171" t="s">
        <v>1893</v>
      </c>
      <c r="E834" s="15"/>
      <c r="F834" s="171">
        <v>1974</v>
      </c>
      <c r="G834" s="164" t="s">
        <v>1094</v>
      </c>
    </row>
    <row r="835" spans="1:7" ht="15.75" x14ac:dyDescent="0.25">
      <c r="A835" s="353">
        <v>34</v>
      </c>
      <c r="B835" s="165" t="s">
        <v>1844</v>
      </c>
      <c r="C835" s="171">
        <v>4</v>
      </c>
      <c r="D835" s="171" t="s">
        <v>1893</v>
      </c>
      <c r="E835" s="15"/>
      <c r="F835" s="171">
        <v>1994</v>
      </c>
      <c r="G835" s="164" t="s">
        <v>1094</v>
      </c>
    </row>
    <row r="836" spans="1:7" ht="15.75" x14ac:dyDescent="0.25">
      <c r="A836" s="353">
        <v>35</v>
      </c>
      <c r="B836" s="165" t="s">
        <v>2110</v>
      </c>
      <c r="C836" s="171">
        <v>4</v>
      </c>
      <c r="D836" s="171" t="s">
        <v>1893</v>
      </c>
      <c r="E836" s="15"/>
      <c r="F836" s="171">
        <v>1976</v>
      </c>
      <c r="G836" s="164" t="s">
        <v>1094</v>
      </c>
    </row>
    <row r="837" spans="1:7" ht="15.75" x14ac:dyDescent="0.25">
      <c r="A837" s="353">
        <v>36</v>
      </c>
      <c r="B837" s="165" t="s">
        <v>2111</v>
      </c>
      <c r="C837" s="171">
        <v>4</v>
      </c>
      <c r="D837" s="171" t="s">
        <v>1893</v>
      </c>
      <c r="E837" s="15"/>
      <c r="F837" s="171">
        <v>1998</v>
      </c>
      <c r="G837" s="164" t="s">
        <v>1094</v>
      </c>
    </row>
    <row r="838" spans="1:7" ht="15.75" x14ac:dyDescent="0.25">
      <c r="A838" s="353">
        <v>37</v>
      </c>
      <c r="B838" s="166" t="s">
        <v>2112</v>
      </c>
      <c r="C838" s="171">
        <v>3</v>
      </c>
      <c r="D838" s="171" t="s">
        <v>1893</v>
      </c>
      <c r="E838" s="15"/>
      <c r="F838" s="171">
        <v>1969</v>
      </c>
      <c r="G838" s="164" t="s">
        <v>1094</v>
      </c>
    </row>
    <row r="839" spans="1:7" ht="15.75" x14ac:dyDescent="0.25">
      <c r="A839" s="353">
        <v>38</v>
      </c>
      <c r="B839" s="165" t="s">
        <v>2113</v>
      </c>
      <c r="C839" s="171">
        <v>4</v>
      </c>
      <c r="D839" s="352" t="s">
        <v>1893</v>
      </c>
      <c r="E839" s="15"/>
      <c r="F839" s="171">
        <v>1986</v>
      </c>
      <c r="G839" s="164" t="s">
        <v>1095</v>
      </c>
    </row>
    <row r="840" spans="1:7" ht="15.75" x14ac:dyDescent="0.25">
      <c r="A840" s="353">
        <v>39</v>
      </c>
      <c r="B840" s="165" t="s">
        <v>2114</v>
      </c>
      <c r="C840" s="171">
        <v>4</v>
      </c>
      <c r="D840" s="352" t="s">
        <v>1893</v>
      </c>
      <c r="E840" s="15"/>
      <c r="F840" s="171">
        <v>1978</v>
      </c>
      <c r="G840" s="164" t="s">
        <v>1095</v>
      </c>
    </row>
    <row r="841" spans="1:7" ht="15.75" x14ac:dyDescent="0.25">
      <c r="A841" s="353">
        <v>40</v>
      </c>
      <c r="B841" s="165" t="s">
        <v>2115</v>
      </c>
      <c r="C841" s="171">
        <v>2</v>
      </c>
      <c r="D841" s="352" t="s">
        <v>1893</v>
      </c>
      <c r="E841" s="15"/>
      <c r="F841" s="171">
        <v>1957</v>
      </c>
      <c r="G841" s="164" t="s">
        <v>1095</v>
      </c>
    </row>
    <row r="842" spans="1:7" ht="15.75" x14ac:dyDescent="0.25">
      <c r="A842" s="353">
        <v>41</v>
      </c>
      <c r="B842" s="165" t="s">
        <v>831</v>
      </c>
      <c r="C842" s="171">
        <v>1</v>
      </c>
      <c r="D842" s="352" t="s">
        <v>1893</v>
      </c>
      <c r="E842" s="15"/>
      <c r="F842" s="171">
        <v>1971</v>
      </c>
      <c r="G842" s="164" t="s">
        <v>1095</v>
      </c>
    </row>
    <row r="843" spans="1:7" ht="15.75" x14ac:dyDescent="0.25">
      <c r="A843" s="353">
        <v>42</v>
      </c>
      <c r="B843" s="165" t="s">
        <v>956</v>
      </c>
      <c r="C843" s="171">
        <v>4</v>
      </c>
      <c r="D843" s="171" t="s">
        <v>1893</v>
      </c>
      <c r="E843" s="15"/>
      <c r="F843" s="171">
        <v>1993</v>
      </c>
      <c r="G843" s="164" t="s">
        <v>1095</v>
      </c>
    </row>
    <row r="844" spans="1:7" ht="15.75" x14ac:dyDescent="0.25">
      <c r="A844" s="353">
        <v>43</v>
      </c>
      <c r="B844" s="165" t="s">
        <v>2116</v>
      </c>
      <c r="C844" s="171">
        <v>3</v>
      </c>
      <c r="D844" s="171" t="s">
        <v>1893</v>
      </c>
      <c r="E844" s="15"/>
      <c r="F844" s="171">
        <v>1985</v>
      </c>
      <c r="G844" s="164" t="s">
        <v>1095</v>
      </c>
    </row>
    <row r="845" spans="1:7" ht="15.75" x14ac:dyDescent="0.25">
      <c r="A845" s="353">
        <v>44</v>
      </c>
      <c r="B845" s="165" t="s">
        <v>2117</v>
      </c>
      <c r="C845" s="171">
        <v>4</v>
      </c>
      <c r="D845" s="171" t="s">
        <v>1893</v>
      </c>
      <c r="E845" s="15"/>
      <c r="F845" s="171">
        <v>1999</v>
      </c>
      <c r="G845" s="164" t="s">
        <v>1095</v>
      </c>
    </row>
    <row r="846" spans="1:7" ht="15.75" x14ac:dyDescent="0.25">
      <c r="A846" s="353">
        <v>45</v>
      </c>
      <c r="B846" s="165" t="s">
        <v>2118</v>
      </c>
      <c r="C846" s="171">
        <v>3</v>
      </c>
      <c r="D846" s="171" t="s">
        <v>1893</v>
      </c>
      <c r="E846" s="15"/>
      <c r="F846" s="171">
        <v>1977</v>
      </c>
      <c r="G846" s="164" t="s">
        <v>1095</v>
      </c>
    </row>
    <row r="847" spans="1:7" ht="15.75" x14ac:dyDescent="0.25">
      <c r="A847" s="353">
        <v>46</v>
      </c>
      <c r="B847" s="165" t="s">
        <v>2119</v>
      </c>
      <c r="C847" s="171">
        <v>4</v>
      </c>
      <c r="D847" s="171" t="s">
        <v>1893</v>
      </c>
      <c r="E847" s="15"/>
      <c r="F847" s="171">
        <v>1987</v>
      </c>
      <c r="G847" s="164" t="s">
        <v>1095</v>
      </c>
    </row>
    <row r="848" spans="1:7" ht="15.75" x14ac:dyDescent="0.25">
      <c r="A848" s="353">
        <v>47</v>
      </c>
      <c r="B848" s="165" t="s">
        <v>1789</v>
      </c>
      <c r="C848" s="171">
        <v>4</v>
      </c>
      <c r="D848" s="171" t="s">
        <v>1893</v>
      </c>
      <c r="E848" s="15"/>
      <c r="F848" s="171">
        <v>1978</v>
      </c>
      <c r="G848" s="164" t="s">
        <v>2126</v>
      </c>
    </row>
    <row r="849" spans="1:7" ht="15.75" x14ac:dyDescent="0.25">
      <c r="A849" s="353">
        <v>48</v>
      </c>
      <c r="B849" s="165" t="s">
        <v>2120</v>
      </c>
      <c r="C849" s="171">
        <v>4</v>
      </c>
      <c r="D849" s="171" t="s">
        <v>1893</v>
      </c>
      <c r="E849" s="15"/>
      <c r="F849" s="171">
        <v>1997</v>
      </c>
      <c r="G849" s="164" t="s">
        <v>2126</v>
      </c>
    </row>
    <row r="850" spans="1:7" ht="15.75" x14ac:dyDescent="0.25">
      <c r="A850" s="353">
        <v>49</v>
      </c>
      <c r="B850" s="165" t="s">
        <v>2121</v>
      </c>
      <c r="C850" s="171">
        <v>4</v>
      </c>
      <c r="D850" s="171" t="s">
        <v>1893</v>
      </c>
      <c r="E850" s="15"/>
      <c r="F850" s="171">
        <v>1992</v>
      </c>
      <c r="G850" s="164" t="s">
        <v>2126</v>
      </c>
    </row>
    <row r="851" spans="1:7" ht="15.75" x14ac:dyDescent="0.25">
      <c r="A851" s="353">
        <v>50</v>
      </c>
      <c r="B851" s="165" t="s">
        <v>2122</v>
      </c>
      <c r="C851" s="171">
        <v>3</v>
      </c>
      <c r="D851" s="171" t="s">
        <v>1893</v>
      </c>
      <c r="E851" s="15"/>
      <c r="F851" s="171">
        <v>1999</v>
      </c>
      <c r="G851" s="164" t="s">
        <v>2126</v>
      </c>
    </row>
    <row r="852" spans="1:7" ht="15.75" x14ac:dyDescent="0.25">
      <c r="A852" s="353">
        <v>51</v>
      </c>
      <c r="B852" s="165" t="s">
        <v>2123</v>
      </c>
      <c r="C852" s="171">
        <v>2</v>
      </c>
      <c r="D852" s="171" t="s">
        <v>1893</v>
      </c>
      <c r="E852" s="15"/>
      <c r="F852" s="171">
        <v>2001</v>
      </c>
      <c r="G852" s="164" t="s">
        <v>2126</v>
      </c>
    </row>
    <row r="853" spans="1:7" ht="15.75" x14ac:dyDescent="0.25">
      <c r="A853" s="353">
        <v>52</v>
      </c>
      <c r="B853" s="165" t="s">
        <v>2124</v>
      </c>
      <c r="C853" s="171">
        <v>4</v>
      </c>
      <c r="D853" s="171" t="s">
        <v>1893</v>
      </c>
      <c r="E853" s="15"/>
      <c r="F853" s="171">
        <v>1989</v>
      </c>
      <c r="G853" s="164" t="s">
        <v>2126</v>
      </c>
    </row>
    <row r="854" spans="1:7" ht="15.75" x14ac:dyDescent="0.25">
      <c r="A854" s="353">
        <v>53</v>
      </c>
      <c r="B854" s="165" t="s">
        <v>2125</v>
      </c>
      <c r="C854" s="171">
        <v>2</v>
      </c>
      <c r="D854" s="171" t="s">
        <v>1893</v>
      </c>
      <c r="E854" s="15"/>
      <c r="F854" s="171">
        <v>2000</v>
      </c>
      <c r="G854" s="164" t="s">
        <v>2126</v>
      </c>
    </row>
    <row r="855" spans="1:7" ht="15.75" x14ac:dyDescent="0.25">
      <c r="A855" s="279" t="s">
        <v>2127</v>
      </c>
      <c r="B855" s="356" t="s">
        <v>2128</v>
      </c>
      <c r="C855" s="357"/>
      <c r="D855" s="357"/>
      <c r="E855" s="357"/>
      <c r="F855" s="357"/>
    </row>
    <row r="856" spans="1:7" ht="16.5" x14ac:dyDescent="0.25">
      <c r="A856" s="83">
        <v>1</v>
      </c>
      <c r="B856" s="358" t="s">
        <v>2129</v>
      </c>
      <c r="C856" s="297">
        <v>5</v>
      </c>
      <c r="D856" s="195" t="s">
        <v>1099</v>
      </c>
      <c r="E856" s="195" t="s">
        <v>593</v>
      </c>
      <c r="F856" s="195">
        <v>1983</v>
      </c>
      <c r="G856" s="83" t="s">
        <v>138</v>
      </c>
    </row>
    <row r="857" spans="1:7" ht="16.5" x14ac:dyDescent="0.25">
      <c r="A857" s="83">
        <v>2</v>
      </c>
      <c r="B857" s="286" t="s">
        <v>2130</v>
      </c>
      <c r="C857" s="297">
        <v>4</v>
      </c>
      <c r="D857" s="195" t="s">
        <v>1099</v>
      </c>
      <c r="E857" s="195" t="s">
        <v>593</v>
      </c>
      <c r="F857" s="195">
        <v>1990</v>
      </c>
      <c r="G857" s="83" t="s">
        <v>138</v>
      </c>
    </row>
    <row r="858" spans="1:7" ht="16.5" x14ac:dyDescent="0.25">
      <c r="A858" s="83">
        <v>3</v>
      </c>
      <c r="B858" s="358" t="s">
        <v>2131</v>
      </c>
      <c r="C858" s="297">
        <v>4</v>
      </c>
      <c r="D858" s="195" t="s">
        <v>1099</v>
      </c>
      <c r="E858" s="195" t="s">
        <v>593</v>
      </c>
      <c r="F858" s="195">
        <v>1991</v>
      </c>
      <c r="G858" s="83" t="s">
        <v>138</v>
      </c>
    </row>
    <row r="859" spans="1:7" ht="16.5" x14ac:dyDescent="0.25">
      <c r="A859" s="83">
        <v>4</v>
      </c>
      <c r="B859" s="358" t="s">
        <v>2132</v>
      </c>
      <c r="C859" s="297">
        <v>5</v>
      </c>
      <c r="D859" s="195" t="s">
        <v>1099</v>
      </c>
      <c r="E859" s="195" t="s">
        <v>593</v>
      </c>
      <c r="F859" s="195">
        <v>1993</v>
      </c>
      <c r="G859" s="83" t="s">
        <v>138</v>
      </c>
    </row>
    <row r="860" spans="1:7" ht="16.5" x14ac:dyDescent="0.25">
      <c r="A860" s="83">
        <v>5</v>
      </c>
      <c r="B860" s="360" t="s">
        <v>2133</v>
      </c>
      <c r="C860" s="376">
        <v>5</v>
      </c>
      <c r="D860" s="195" t="s">
        <v>1099</v>
      </c>
      <c r="E860" s="195" t="s">
        <v>593</v>
      </c>
      <c r="F860" s="195">
        <v>1973</v>
      </c>
      <c r="G860" s="83" t="s">
        <v>138</v>
      </c>
    </row>
    <row r="861" spans="1:7" ht="16.5" x14ac:dyDescent="0.25">
      <c r="A861" s="83">
        <v>6</v>
      </c>
      <c r="B861" s="360" t="s">
        <v>2134</v>
      </c>
      <c r="C861" s="376">
        <v>4</v>
      </c>
      <c r="D861" s="195" t="s">
        <v>1099</v>
      </c>
      <c r="E861" s="195" t="s">
        <v>592</v>
      </c>
      <c r="F861" s="195">
        <v>1980</v>
      </c>
      <c r="G861" s="83" t="s">
        <v>138</v>
      </c>
    </row>
    <row r="862" spans="1:7" ht="16.5" x14ac:dyDescent="0.25">
      <c r="A862" s="83">
        <v>7</v>
      </c>
      <c r="B862" s="362" t="s">
        <v>2135</v>
      </c>
      <c r="C862" s="376">
        <v>4</v>
      </c>
      <c r="D862" s="195" t="s">
        <v>1099</v>
      </c>
      <c r="E862" s="195" t="s">
        <v>593</v>
      </c>
      <c r="F862" s="195">
        <v>1992</v>
      </c>
      <c r="G862" s="83" t="s">
        <v>138</v>
      </c>
    </row>
    <row r="863" spans="1:7" ht="16.5" x14ac:dyDescent="0.25">
      <c r="A863" s="83">
        <v>8</v>
      </c>
      <c r="B863" s="360" t="s">
        <v>2136</v>
      </c>
      <c r="C863" s="376">
        <v>5</v>
      </c>
      <c r="D863" s="195" t="s">
        <v>1099</v>
      </c>
      <c r="E863" s="195" t="s">
        <v>593</v>
      </c>
      <c r="F863" s="195">
        <v>1985</v>
      </c>
      <c r="G863" s="83" t="s">
        <v>138</v>
      </c>
    </row>
    <row r="864" spans="1:7" ht="16.5" x14ac:dyDescent="0.25">
      <c r="A864" s="83">
        <v>9</v>
      </c>
      <c r="B864" s="362" t="s">
        <v>2137</v>
      </c>
      <c r="C864" s="376">
        <v>4</v>
      </c>
      <c r="D864" s="195" t="s">
        <v>1099</v>
      </c>
      <c r="E864" s="195" t="s">
        <v>593</v>
      </c>
      <c r="F864" s="195">
        <v>1989</v>
      </c>
      <c r="G864" s="83" t="s">
        <v>138</v>
      </c>
    </row>
    <row r="865" spans="1:7" ht="16.5" x14ac:dyDescent="0.25">
      <c r="A865" s="83">
        <v>10</v>
      </c>
      <c r="B865" s="362" t="s">
        <v>2138</v>
      </c>
      <c r="C865" s="376">
        <v>4</v>
      </c>
      <c r="D865" s="195" t="s">
        <v>1099</v>
      </c>
      <c r="E865" s="195" t="s">
        <v>592</v>
      </c>
      <c r="F865" s="195">
        <v>1990</v>
      </c>
      <c r="G865" s="83" t="s">
        <v>138</v>
      </c>
    </row>
    <row r="866" spans="1:7" ht="16.5" x14ac:dyDescent="0.25">
      <c r="A866" s="83">
        <v>11</v>
      </c>
      <c r="B866" s="362" t="s">
        <v>2139</v>
      </c>
      <c r="C866" s="377">
        <v>4</v>
      </c>
      <c r="D866" s="195" t="s">
        <v>1099</v>
      </c>
      <c r="E866" s="195" t="s">
        <v>593</v>
      </c>
      <c r="F866" s="195">
        <v>1981</v>
      </c>
      <c r="G866" s="83" t="s">
        <v>138</v>
      </c>
    </row>
    <row r="867" spans="1:7" ht="16.5" x14ac:dyDescent="0.25">
      <c r="A867" s="83">
        <v>12</v>
      </c>
      <c r="B867" s="362" t="s">
        <v>2140</v>
      </c>
      <c r="C867" s="378">
        <v>5</v>
      </c>
      <c r="D867" s="195" t="s">
        <v>1099</v>
      </c>
      <c r="E867" s="195" t="s">
        <v>593</v>
      </c>
      <c r="F867" s="195">
        <v>1991</v>
      </c>
      <c r="G867" s="83" t="s">
        <v>138</v>
      </c>
    </row>
    <row r="868" spans="1:7" ht="16.5" x14ac:dyDescent="0.25">
      <c r="A868" s="83">
        <v>13</v>
      </c>
      <c r="B868" s="362" t="s">
        <v>1382</v>
      </c>
      <c r="C868" s="93">
        <v>5</v>
      </c>
      <c r="D868" s="195" t="s">
        <v>1099</v>
      </c>
      <c r="E868" s="195" t="s">
        <v>593</v>
      </c>
      <c r="F868" s="195">
        <v>1989</v>
      </c>
      <c r="G868" s="83" t="s">
        <v>138</v>
      </c>
    </row>
    <row r="869" spans="1:7" ht="16.5" x14ac:dyDescent="0.25">
      <c r="A869" s="83">
        <v>14</v>
      </c>
      <c r="B869" s="360" t="s">
        <v>2141</v>
      </c>
      <c r="C869" s="376">
        <v>5</v>
      </c>
      <c r="D869" s="195" t="s">
        <v>1099</v>
      </c>
      <c r="E869" s="195" t="s">
        <v>593</v>
      </c>
      <c r="F869" s="195">
        <v>1996</v>
      </c>
      <c r="G869" s="83" t="s">
        <v>138</v>
      </c>
    </row>
    <row r="870" spans="1:7" ht="18.75" x14ac:dyDescent="0.25">
      <c r="A870" s="83">
        <v>15</v>
      </c>
      <c r="B870" s="363" t="s">
        <v>2142</v>
      </c>
      <c r="C870" s="379">
        <v>4</v>
      </c>
      <c r="D870" s="195" t="s">
        <v>1099</v>
      </c>
      <c r="E870" s="195" t="s">
        <v>593</v>
      </c>
      <c r="F870" s="195">
        <v>1995</v>
      </c>
      <c r="G870" s="83" t="s">
        <v>138</v>
      </c>
    </row>
    <row r="871" spans="1:7" ht="18.75" x14ac:dyDescent="0.25">
      <c r="A871" s="83">
        <v>16</v>
      </c>
      <c r="B871" s="188" t="s">
        <v>2143</v>
      </c>
      <c r="C871" s="379">
        <v>5</v>
      </c>
      <c r="D871" s="195" t="s">
        <v>1099</v>
      </c>
      <c r="E871" s="195" t="s">
        <v>593</v>
      </c>
      <c r="F871" s="195">
        <v>1959</v>
      </c>
      <c r="G871" s="83" t="s">
        <v>138</v>
      </c>
    </row>
    <row r="872" spans="1:7" ht="18.75" x14ac:dyDescent="0.25">
      <c r="A872" s="83">
        <v>17</v>
      </c>
      <c r="B872" s="364" t="s">
        <v>2144</v>
      </c>
      <c r="C872" s="379">
        <v>4</v>
      </c>
      <c r="D872" s="195" t="s">
        <v>1099</v>
      </c>
      <c r="E872" s="195" t="s">
        <v>593</v>
      </c>
      <c r="F872" s="195">
        <v>1965</v>
      </c>
      <c r="G872" s="83" t="s">
        <v>138</v>
      </c>
    </row>
    <row r="873" spans="1:7" ht="18.75" x14ac:dyDescent="0.25">
      <c r="A873" s="83">
        <v>18</v>
      </c>
      <c r="B873" s="188" t="s">
        <v>2145</v>
      </c>
      <c r="C873" s="379">
        <v>5</v>
      </c>
      <c r="D873" s="195" t="s">
        <v>1099</v>
      </c>
      <c r="E873" s="195" t="s">
        <v>593</v>
      </c>
      <c r="F873" s="195">
        <v>1983</v>
      </c>
      <c r="G873" s="83" t="s">
        <v>138</v>
      </c>
    </row>
    <row r="874" spans="1:7" ht="18.75" x14ac:dyDescent="0.3">
      <c r="A874" s="83">
        <v>19</v>
      </c>
      <c r="B874" s="365" t="s">
        <v>2146</v>
      </c>
      <c r="C874" s="379">
        <v>3</v>
      </c>
      <c r="D874" s="195" t="s">
        <v>1099</v>
      </c>
      <c r="E874" s="195" t="s">
        <v>593</v>
      </c>
      <c r="F874" s="195">
        <v>1994</v>
      </c>
      <c r="G874" s="83" t="s">
        <v>138</v>
      </c>
    </row>
    <row r="875" spans="1:7" ht="18.75" x14ac:dyDescent="0.3">
      <c r="A875" s="83">
        <v>20</v>
      </c>
      <c r="B875" s="365" t="s">
        <v>2147</v>
      </c>
      <c r="C875" s="379">
        <v>4</v>
      </c>
      <c r="D875" s="195" t="s">
        <v>1099</v>
      </c>
      <c r="E875" s="195" t="s">
        <v>593</v>
      </c>
      <c r="F875" s="195">
        <v>1980</v>
      </c>
      <c r="G875" s="83" t="s">
        <v>138</v>
      </c>
    </row>
    <row r="876" spans="1:7" ht="18.75" x14ac:dyDescent="0.25">
      <c r="A876" s="83">
        <v>21</v>
      </c>
      <c r="B876" s="188" t="s">
        <v>2148</v>
      </c>
      <c r="C876" s="379">
        <v>5</v>
      </c>
      <c r="D876" s="195" t="s">
        <v>1099</v>
      </c>
      <c r="E876" s="195" t="s">
        <v>593</v>
      </c>
      <c r="F876" s="195">
        <v>1976</v>
      </c>
      <c r="G876" s="83" t="s">
        <v>138</v>
      </c>
    </row>
    <row r="877" spans="1:7" ht="18.75" x14ac:dyDescent="0.3">
      <c r="A877" s="83">
        <v>22</v>
      </c>
      <c r="B877" s="365" t="s">
        <v>2149</v>
      </c>
      <c r="C877" s="379">
        <v>2</v>
      </c>
      <c r="D877" s="195" t="s">
        <v>1099</v>
      </c>
      <c r="E877" s="195" t="s">
        <v>593</v>
      </c>
      <c r="F877" s="195">
        <v>1995</v>
      </c>
      <c r="G877" s="83" t="s">
        <v>138</v>
      </c>
    </row>
    <row r="878" spans="1:7" ht="18.75" x14ac:dyDescent="0.3">
      <c r="A878" s="83">
        <v>23</v>
      </c>
      <c r="B878" s="365" t="s">
        <v>2150</v>
      </c>
      <c r="C878" s="379">
        <v>5</v>
      </c>
      <c r="D878" s="195" t="s">
        <v>1099</v>
      </c>
      <c r="E878" s="195" t="s">
        <v>592</v>
      </c>
      <c r="F878" s="195">
        <v>1999</v>
      </c>
      <c r="G878" s="83" t="s">
        <v>138</v>
      </c>
    </row>
    <row r="879" spans="1:7" ht="18.75" x14ac:dyDescent="0.25">
      <c r="A879" s="83">
        <v>24</v>
      </c>
      <c r="B879" s="188" t="s">
        <v>2151</v>
      </c>
      <c r="C879" s="379">
        <v>5</v>
      </c>
      <c r="D879" s="195" t="s">
        <v>1154</v>
      </c>
      <c r="E879" s="195" t="s">
        <v>593</v>
      </c>
      <c r="F879" s="195">
        <v>1918</v>
      </c>
      <c r="G879" s="83" t="s">
        <v>138</v>
      </c>
    </row>
    <row r="880" spans="1:7" ht="18.75" x14ac:dyDescent="0.3">
      <c r="A880" s="83">
        <v>25</v>
      </c>
      <c r="B880" s="365" t="s">
        <v>2152</v>
      </c>
      <c r="C880" s="379">
        <v>4</v>
      </c>
      <c r="D880" s="195" t="s">
        <v>1099</v>
      </c>
      <c r="E880" s="195" t="s">
        <v>593</v>
      </c>
      <c r="F880" s="195">
        <v>1983</v>
      </c>
      <c r="G880" s="83" t="s">
        <v>138</v>
      </c>
    </row>
    <row r="881" spans="1:7" ht="33" x14ac:dyDescent="0.25">
      <c r="A881" s="83">
        <v>26</v>
      </c>
      <c r="B881" s="366" t="s">
        <v>2153</v>
      </c>
      <c r="C881" s="99">
        <v>1</v>
      </c>
      <c r="D881" s="195" t="s">
        <v>1099</v>
      </c>
      <c r="E881" s="195" t="s">
        <v>593</v>
      </c>
      <c r="F881" s="195">
        <v>1960</v>
      </c>
      <c r="G881" s="83" t="s">
        <v>142</v>
      </c>
    </row>
    <row r="882" spans="1:7" ht="16.5" x14ac:dyDescent="0.25">
      <c r="A882" s="83">
        <v>27</v>
      </c>
      <c r="B882" s="366" t="s">
        <v>937</v>
      </c>
      <c r="C882" s="99">
        <v>5</v>
      </c>
      <c r="D882" s="195" t="s">
        <v>1099</v>
      </c>
      <c r="E882" s="195" t="s">
        <v>592</v>
      </c>
      <c r="F882" s="195">
        <v>1992</v>
      </c>
      <c r="G882" s="83" t="s">
        <v>142</v>
      </c>
    </row>
    <row r="883" spans="1:7" ht="16.5" x14ac:dyDescent="0.25">
      <c r="A883" s="83">
        <v>28</v>
      </c>
      <c r="B883" s="362" t="s">
        <v>2154</v>
      </c>
      <c r="C883" s="99">
        <v>4</v>
      </c>
      <c r="D883" s="195" t="s">
        <v>1099</v>
      </c>
      <c r="E883" s="195" t="s">
        <v>593</v>
      </c>
      <c r="F883" s="195">
        <v>1995</v>
      </c>
      <c r="G883" s="83" t="s">
        <v>142</v>
      </c>
    </row>
    <row r="884" spans="1:7" ht="33" x14ac:dyDescent="0.25">
      <c r="A884" s="83">
        <v>29</v>
      </c>
      <c r="B884" s="366" t="s">
        <v>2155</v>
      </c>
      <c r="C884" s="99">
        <v>2</v>
      </c>
      <c r="D884" s="195" t="s">
        <v>1099</v>
      </c>
      <c r="E884" s="195" t="s">
        <v>592</v>
      </c>
      <c r="F884" s="195">
        <v>1993</v>
      </c>
      <c r="G884" s="83" t="s">
        <v>142</v>
      </c>
    </row>
    <row r="885" spans="1:7" ht="18.75" x14ac:dyDescent="0.3">
      <c r="A885" s="83">
        <v>30</v>
      </c>
      <c r="B885" s="367" t="s">
        <v>2156</v>
      </c>
      <c r="C885" s="197">
        <v>1</v>
      </c>
      <c r="D885" s="195" t="s">
        <v>1099</v>
      </c>
      <c r="E885" s="195" t="s">
        <v>593</v>
      </c>
      <c r="F885" s="195">
        <v>1958</v>
      </c>
      <c r="G885" s="83" t="s">
        <v>142</v>
      </c>
    </row>
    <row r="886" spans="1:7" ht="18.75" x14ac:dyDescent="0.3">
      <c r="A886" s="83">
        <v>31</v>
      </c>
      <c r="B886" s="196" t="s">
        <v>2157</v>
      </c>
      <c r="C886" s="197">
        <v>3</v>
      </c>
      <c r="D886" s="195" t="s">
        <v>1099</v>
      </c>
      <c r="E886" s="195" t="s">
        <v>593</v>
      </c>
      <c r="F886" s="195">
        <v>1981</v>
      </c>
      <c r="G886" s="83" t="s">
        <v>142</v>
      </c>
    </row>
    <row r="887" spans="1:7" ht="18.75" x14ac:dyDescent="0.3">
      <c r="A887" s="83">
        <v>32</v>
      </c>
      <c r="B887" s="196" t="s">
        <v>2158</v>
      </c>
      <c r="C887" s="197">
        <v>2</v>
      </c>
      <c r="D887" s="195" t="s">
        <v>1099</v>
      </c>
      <c r="E887" s="195" t="s">
        <v>593</v>
      </c>
      <c r="F887" s="195">
        <v>1980</v>
      </c>
      <c r="G887" s="83" t="s">
        <v>142</v>
      </c>
    </row>
    <row r="888" spans="1:7" ht="37.5" x14ac:dyDescent="0.3">
      <c r="A888" s="83">
        <v>33</v>
      </c>
      <c r="B888" s="196" t="s">
        <v>2159</v>
      </c>
      <c r="C888" s="197">
        <v>4</v>
      </c>
      <c r="D888" s="195" t="s">
        <v>1099</v>
      </c>
      <c r="E888" s="195" t="s">
        <v>593</v>
      </c>
      <c r="F888" s="195">
        <v>1995</v>
      </c>
      <c r="G888" s="83" t="s">
        <v>142</v>
      </c>
    </row>
    <row r="889" spans="1:7" ht="18.75" x14ac:dyDescent="0.3">
      <c r="A889" s="83">
        <v>34</v>
      </c>
      <c r="B889" s="196" t="s">
        <v>2160</v>
      </c>
      <c r="C889" s="197">
        <v>4</v>
      </c>
      <c r="D889" s="195" t="s">
        <v>1099</v>
      </c>
      <c r="E889" s="195" t="s">
        <v>593</v>
      </c>
      <c r="F889" s="195">
        <v>1980</v>
      </c>
      <c r="G889" s="83" t="s">
        <v>142</v>
      </c>
    </row>
    <row r="890" spans="1:7" ht="16.5" x14ac:dyDescent="0.25">
      <c r="A890" s="83">
        <v>35</v>
      </c>
      <c r="B890" s="362" t="s">
        <v>2161</v>
      </c>
      <c r="C890" s="99">
        <v>1</v>
      </c>
      <c r="D890" s="195" t="s">
        <v>1099</v>
      </c>
      <c r="E890" s="195" t="s">
        <v>593</v>
      </c>
      <c r="F890" s="195">
        <v>1980</v>
      </c>
      <c r="G890" s="83" t="s">
        <v>142</v>
      </c>
    </row>
    <row r="891" spans="1:7" ht="18.75" x14ac:dyDescent="0.3">
      <c r="A891" s="83">
        <v>36</v>
      </c>
      <c r="B891" s="196" t="s">
        <v>2162</v>
      </c>
      <c r="C891" s="197">
        <v>6</v>
      </c>
      <c r="D891" s="195" t="s">
        <v>1099</v>
      </c>
      <c r="E891" s="195" t="s">
        <v>593</v>
      </c>
      <c r="F891" s="195">
        <v>1980</v>
      </c>
      <c r="G891" s="83" t="s">
        <v>142</v>
      </c>
    </row>
    <row r="892" spans="1:7" ht="16.5" x14ac:dyDescent="0.25">
      <c r="A892" s="83">
        <v>37</v>
      </c>
      <c r="B892" s="212" t="s">
        <v>2163</v>
      </c>
      <c r="C892" s="93">
        <v>4</v>
      </c>
      <c r="D892" s="195" t="s">
        <v>1099</v>
      </c>
      <c r="E892" s="195" t="s">
        <v>593</v>
      </c>
      <c r="F892" s="195">
        <v>1994</v>
      </c>
      <c r="G892" s="83" t="s">
        <v>157</v>
      </c>
    </row>
    <row r="893" spans="1:7" ht="16.5" x14ac:dyDescent="0.25">
      <c r="A893" s="83">
        <v>38</v>
      </c>
      <c r="B893" s="368" t="s">
        <v>908</v>
      </c>
      <c r="C893" s="93">
        <v>2</v>
      </c>
      <c r="D893" s="195" t="s">
        <v>1099</v>
      </c>
      <c r="E893" s="195" t="s">
        <v>592</v>
      </c>
      <c r="F893" s="195">
        <v>2000</v>
      </c>
      <c r="G893" s="83" t="s">
        <v>157</v>
      </c>
    </row>
    <row r="894" spans="1:7" ht="16.5" x14ac:dyDescent="0.25">
      <c r="A894" s="83">
        <v>39</v>
      </c>
      <c r="B894" s="368" t="s">
        <v>2164</v>
      </c>
      <c r="C894" s="93">
        <v>4</v>
      </c>
      <c r="D894" s="195" t="s">
        <v>1099</v>
      </c>
      <c r="E894" s="195" t="s">
        <v>593</v>
      </c>
      <c r="F894" s="195">
        <v>1993</v>
      </c>
      <c r="G894" s="83" t="s">
        <v>157</v>
      </c>
    </row>
    <row r="895" spans="1:7" ht="16.5" x14ac:dyDescent="0.25">
      <c r="A895" s="83">
        <v>40</v>
      </c>
      <c r="B895" s="212" t="s">
        <v>2165</v>
      </c>
      <c r="C895" s="380">
        <v>5</v>
      </c>
      <c r="D895" s="195" t="s">
        <v>1099</v>
      </c>
      <c r="E895" s="195" t="s">
        <v>593</v>
      </c>
      <c r="F895" s="195">
        <v>1975</v>
      </c>
      <c r="G895" s="83" t="s">
        <v>157</v>
      </c>
    </row>
    <row r="896" spans="1:7" ht="18.75" x14ac:dyDescent="0.3">
      <c r="A896" s="83">
        <v>41</v>
      </c>
      <c r="B896" s="369" t="s">
        <v>2166</v>
      </c>
      <c r="C896" s="174">
        <v>4</v>
      </c>
      <c r="D896" s="195" t="s">
        <v>1099</v>
      </c>
      <c r="E896" s="195" t="s">
        <v>593</v>
      </c>
      <c r="F896" s="195">
        <v>1998</v>
      </c>
      <c r="G896" s="83" t="s">
        <v>157</v>
      </c>
    </row>
    <row r="897" spans="1:7" ht="18.75" x14ac:dyDescent="0.3">
      <c r="A897" s="83">
        <v>42</v>
      </c>
      <c r="B897" s="370" t="s">
        <v>2167</v>
      </c>
      <c r="C897" s="174">
        <v>4</v>
      </c>
      <c r="D897" s="195" t="s">
        <v>1099</v>
      </c>
      <c r="E897" s="195" t="s">
        <v>593</v>
      </c>
      <c r="F897" s="195">
        <v>1986</v>
      </c>
      <c r="G897" s="83" t="s">
        <v>157</v>
      </c>
    </row>
    <row r="898" spans="1:7" ht="18.75" x14ac:dyDescent="0.3">
      <c r="A898" s="83">
        <v>43</v>
      </c>
      <c r="B898" s="370" t="s">
        <v>2168</v>
      </c>
      <c r="C898" s="174">
        <v>3</v>
      </c>
      <c r="D898" s="195" t="s">
        <v>1099</v>
      </c>
      <c r="E898" s="195" t="s">
        <v>593</v>
      </c>
      <c r="F898" s="195">
        <v>1973</v>
      </c>
      <c r="G898" s="83" t="s">
        <v>158</v>
      </c>
    </row>
    <row r="899" spans="1:7" ht="16.5" x14ac:dyDescent="0.25">
      <c r="A899" s="83">
        <v>44</v>
      </c>
      <c r="B899" s="212" t="s">
        <v>2169</v>
      </c>
      <c r="C899" s="381">
        <v>3</v>
      </c>
      <c r="D899" s="195" t="s">
        <v>1099</v>
      </c>
      <c r="E899" s="195" t="s">
        <v>593</v>
      </c>
      <c r="F899" s="195">
        <v>1981</v>
      </c>
      <c r="G899" s="83" t="s">
        <v>158</v>
      </c>
    </row>
    <row r="900" spans="1:7" ht="18.75" x14ac:dyDescent="0.25">
      <c r="A900" s="83">
        <v>45</v>
      </c>
      <c r="B900" s="371" t="s">
        <v>2170</v>
      </c>
      <c r="C900" s="382">
        <v>3</v>
      </c>
      <c r="D900" s="195" t="s">
        <v>1099</v>
      </c>
      <c r="E900" s="195" t="s">
        <v>593</v>
      </c>
      <c r="F900" s="200">
        <v>1978</v>
      </c>
      <c r="G900" s="83" t="s">
        <v>158</v>
      </c>
    </row>
    <row r="901" spans="1:7" ht="18.75" x14ac:dyDescent="0.25">
      <c r="A901" s="83">
        <v>46</v>
      </c>
      <c r="B901" s="371" t="s">
        <v>2171</v>
      </c>
      <c r="C901" s="382">
        <v>5</v>
      </c>
      <c r="D901" s="195" t="s">
        <v>1099</v>
      </c>
      <c r="E901" s="195" t="s">
        <v>592</v>
      </c>
      <c r="F901" s="195">
        <v>1995</v>
      </c>
      <c r="G901" s="83" t="s">
        <v>158</v>
      </c>
    </row>
    <row r="902" spans="1:7" ht="18.75" x14ac:dyDescent="0.25">
      <c r="A902" s="83">
        <v>47</v>
      </c>
      <c r="B902" s="371" t="s">
        <v>2172</v>
      </c>
      <c r="C902" s="382">
        <v>5</v>
      </c>
      <c r="D902" s="195" t="s">
        <v>1099</v>
      </c>
      <c r="E902" s="195" t="s">
        <v>593</v>
      </c>
      <c r="F902" s="195">
        <v>1989</v>
      </c>
      <c r="G902" s="83" t="s">
        <v>158</v>
      </c>
    </row>
    <row r="903" spans="1:7" ht="18.75" x14ac:dyDescent="0.25">
      <c r="A903" s="83">
        <v>48</v>
      </c>
      <c r="B903" s="371" t="s">
        <v>2173</v>
      </c>
      <c r="C903" s="382">
        <v>5</v>
      </c>
      <c r="D903" s="195" t="s">
        <v>1099</v>
      </c>
      <c r="E903" s="195" t="s">
        <v>593</v>
      </c>
      <c r="F903" s="195">
        <v>1985</v>
      </c>
      <c r="G903" s="83" t="s">
        <v>158</v>
      </c>
    </row>
    <row r="904" spans="1:7" ht="37.5" x14ac:dyDescent="0.25">
      <c r="A904" s="83">
        <v>49</v>
      </c>
      <c r="B904" s="371" t="s">
        <v>2174</v>
      </c>
      <c r="C904" s="382">
        <v>4</v>
      </c>
      <c r="D904" s="195" t="s">
        <v>1099</v>
      </c>
      <c r="E904" s="195" t="s">
        <v>593</v>
      </c>
      <c r="F904" s="195">
        <v>1961</v>
      </c>
      <c r="G904" s="83" t="s">
        <v>158</v>
      </c>
    </row>
    <row r="905" spans="1:7" ht="18.75" x14ac:dyDescent="0.25">
      <c r="A905" s="83">
        <v>50</v>
      </c>
      <c r="B905" s="371" t="s">
        <v>2175</v>
      </c>
      <c r="C905" s="382">
        <v>5</v>
      </c>
      <c r="D905" s="195" t="s">
        <v>1099</v>
      </c>
      <c r="E905" s="195" t="s">
        <v>593</v>
      </c>
      <c r="F905" s="200">
        <v>1988</v>
      </c>
      <c r="G905" s="83" t="s">
        <v>158</v>
      </c>
    </row>
    <row r="906" spans="1:7" ht="18.75" x14ac:dyDescent="0.25">
      <c r="A906" s="83">
        <v>51</v>
      </c>
      <c r="B906" s="189" t="s">
        <v>2176</v>
      </c>
      <c r="C906" s="383">
        <v>6</v>
      </c>
      <c r="D906" s="195" t="s">
        <v>1099</v>
      </c>
      <c r="E906" s="195" t="s">
        <v>593</v>
      </c>
      <c r="F906" s="195">
        <v>1984</v>
      </c>
      <c r="G906" s="83" t="s">
        <v>158</v>
      </c>
    </row>
    <row r="907" spans="1:7" ht="18.75" x14ac:dyDescent="0.25">
      <c r="A907" s="83">
        <v>52</v>
      </c>
      <c r="B907" s="189" t="s">
        <v>2177</v>
      </c>
      <c r="C907" s="383">
        <v>5</v>
      </c>
      <c r="D907" s="195" t="s">
        <v>1099</v>
      </c>
      <c r="E907" s="195" t="s">
        <v>593</v>
      </c>
      <c r="F907" s="195">
        <v>1972</v>
      </c>
      <c r="G907" s="83" t="s">
        <v>158</v>
      </c>
    </row>
    <row r="908" spans="1:7" ht="18.75" x14ac:dyDescent="0.25">
      <c r="A908" s="83">
        <v>53</v>
      </c>
      <c r="B908" s="189" t="s">
        <v>2178</v>
      </c>
      <c r="C908" s="383">
        <v>5</v>
      </c>
      <c r="D908" s="195" t="s">
        <v>1099</v>
      </c>
      <c r="E908" s="195" t="s">
        <v>593</v>
      </c>
      <c r="F908" s="195">
        <v>1962</v>
      </c>
      <c r="G908" s="83" t="s">
        <v>158</v>
      </c>
    </row>
    <row r="909" spans="1:7" ht="18.75" x14ac:dyDescent="0.25">
      <c r="A909" s="83">
        <v>54</v>
      </c>
      <c r="B909" s="189" t="s">
        <v>2179</v>
      </c>
      <c r="C909" s="383">
        <v>3</v>
      </c>
      <c r="D909" s="195" t="s">
        <v>1099</v>
      </c>
      <c r="E909" s="195" t="s">
        <v>593</v>
      </c>
      <c r="F909" s="195">
        <v>1982</v>
      </c>
      <c r="G909" s="83" t="s">
        <v>158</v>
      </c>
    </row>
    <row r="910" spans="1:7" ht="18.75" x14ac:dyDescent="0.25">
      <c r="A910" s="83">
        <v>55</v>
      </c>
      <c r="B910" s="373" t="s">
        <v>1156</v>
      </c>
      <c r="C910" s="384">
        <v>4</v>
      </c>
      <c r="D910" s="195" t="s">
        <v>1099</v>
      </c>
      <c r="E910" s="195" t="s">
        <v>593</v>
      </c>
      <c r="F910" s="200">
        <v>1988</v>
      </c>
      <c r="G910" s="83" t="s">
        <v>158</v>
      </c>
    </row>
    <row r="911" spans="1:7" ht="18.75" x14ac:dyDescent="0.25">
      <c r="A911" s="83">
        <v>56</v>
      </c>
      <c r="B911" s="373" t="s">
        <v>2180</v>
      </c>
      <c r="C911" s="384">
        <v>4</v>
      </c>
      <c r="D911" s="195" t="s">
        <v>1099</v>
      </c>
      <c r="E911" s="195" t="s">
        <v>593</v>
      </c>
      <c r="F911" s="195">
        <v>1958</v>
      </c>
      <c r="G911" s="83" t="s">
        <v>158</v>
      </c>
    </row>
    <row r="912" spans="1:7" ht="18.75" x14ac:dyDescent="0.25">
      <c r="A912" s="83">
        <v>57</v>
      </c>
      <c r="B912" s="373" t="s">
        <v>2181</v>
      </c>
      <c r="C912" s="384">
        <v>5</v>
      </c>
      <c r="D912" s="195" t="s">
        <v>1099</v>
      </c>
      <c r="E912" s="195" t="s">
        <v>593</v>
      </c>
      <c r="F912" s="195">
        <v>1972</v>
      </c>
      <c r="G912" s="83" t="s">
        <v>158</v>
      </c>
    </row>
    <row r="913" spans="1:7" ht="18.75" x14ac:dyDescent="0.25">
      <c r="A913" s="83">
        <v>58</v>
      </c>
      <c r="B913" s="373" t="s">
        <v>2182</v>
      </c>
      <c r="C913" s="384">
        <v>1</v>
      </c>
      <c r="D913" s="195" t="s">
        <v>1099</v>
      </c>
      <c r="E913" s="195" t="s">
        <v>593</v>
      </c>
      <c r="F913" s="195">
        <v>1964</v>
      </c>
      <c r="G913" s="83" t="s">
        <v>158</v>
      </c>
    </row>
    <row r="914" spans="1:7" ht="18.75" x14ac:dyDescent="0.25">
      <c r="A914" s="83">
        <v>59</v>
      </c>
      <c r="B914" s="373" t="s">
        <v>2183</v>
      </c>
      <c r="C914" s="384">
        <v>5</v>
      </c>
      <c r="D914" s="195" t="s">
        <v>1099</v>
      </c>
      <c r="E914" s="195" t="s">
        <v>593</v>
      </c>
      <c r="F914" s="195">
        <v>1968</v>
      </c>
      <c r="G914" s="83" t="s">
        <v>158</v>
      </c>
    </row>
    <row r="915" spans="1:7" ht="18.75" x14ac:dyDescent="0.25">
      <c r="A915" s="83">
        <v>60</v>
      </c>
      <c r="B915" s="373" t="s">
        <v>2184</v>
      </c>
      <c r="C915" s="384">
        <v>6</v>
      </c>
      <c r="D915" s="195" t="s">
        <v>1099</v>
      </c>
      <c r="E915" s="195" t="s">
        <v>593</v>
      </c>
      <c r="F915" s="195">
        <v>1996</v>
      </c>
      <c r="G915" s="83" t="s">
        <v>158</v>
      </c>
    </row>
    <row r="916" spans="1:7" ht="18.75" x14ac:dyDescent="0.25">
      <c r="A916" s="83">
        <v>61</v>
      </c>
      <c r="B916" s="373" t="s">
        <v>464</v>
      </c>
      <c r="C916" s="384">
        <v>5</v>
      </c>
      <c r="D916" s="195" t="s">
        <v>1099</v>
      </c>
      <c r="E916" s="195" t="s">
        <v>593</v>
      </c>
      <c r="F916" s="195">
        <v>1990</v>
      </c>
      <c r="G916" s="83" t="s">
        <v>158</v>
      </c>
    </row>
    <row r="917" spans="1:7" ht="18.75" x14ac:dyDescent="0.25">
      <c r="A917" s="83">
        <v>62</v>
      </c>
      <c r="B917" s="189" t="s">
        <v>2185</v>
      </c>
      <c r="C917" s="385">
        <v>5</v>
      </c>
      <c r="D917" s="195" t="s">
        <v>1099</v>
      </c>
      <c r="E917" s="195" t="s">
        <v>593</v>
      </c>
      <c r="F917" s="195">
        <v>1995</v>
      </c>
      <c r="G917" s="83" t="s">
        <v>158</v>
      </c>
    </row>
    <row r="918" spans="1:7" ht="18.75" x14ac:dyDescent="0.25">
      <c r="A918" s="83">
        <v>63</v>
      </c>
      <c r="B918" s="374" t="s">
        <v>2186</v>
      </c>
      <c r="C918" s="256">
        <v>3</v>
      </c>
      <c r="D918" s="195" t="s">
        <v>1099</v>
      </c>
      <c r="E918" s="195" t="s">
        <v>593</v>
      </c>
      <c r="F918" s="195">
        <v>1993</v>
      </c>
      <c r="G918" s="83" t="s">
        <v>158</v>
      </c>
    </row>
    <row r="919" spans="1:7" ht="18.75" x14ac:dyDescent="0.25">
      <c r="A919" s="83">
        <v>64</v>
      </c>
      <c r="B919" s="217" t="s">
        <v>2187</v>
      </c>
      <c r="C919" s="256">
        <v>4</v>
      </c>
      <c r="D919" s="195" t="s">
        <v>1099</v>
      </c>
      <c r="E919" s="195" t="s">
        <v>593</v>
      </c>
      <c r="F919" s="195">
        <v>1991</v>
      </c>
      <c r="G919" s="83" t="s">
        <v>158</v>
      </c>
    </row>
    <row r="920" spans="1:7" ht="18.75" x14ac:dyDescent="0.25">
      <c r="A920" s="83">
        <v>65</v>
      </c>
      <c r="B920" s="374" t="s">
        <v>936</v>
      </c>
      <c r="C920" s="386">
        <v>2</v>
      </c>
      <c r="D920" s="195" t="s">
        <v>1099</v>
      </c>
      <c r="E920" s="195" t="s">
        <v>593</v>
      </c>
      <c r="F920" s="195">
        <v>1973</v>
      </c>
      <c r="G920" s="83" t="s">
        <v>158</v>
      </c>
    </row>
    <row r="921" spans="1:7" ht="18.75" x14ac:dyDescent="0.25">
      <c r="A921" s="83">
        <v>66</v>
      </c>
      <c r="B921" s="375" t="s">
        <v>2188</v>
      </c>
      <c r="C921" s="386">
        <v>4</v>
      </c>
      <c r="D921" s="195" t="s">
        <v>1099</v>
      </c>
      <c r="E921" s="195" t="s">
        <v>593</v>
      </c>
      <c r="F921" s="195">
        <v>1994</v>
      </c>
      <c r="G921" s="83" t="s">
        <v>158</v>
      </c>
    </row>
    <row r="922" spans="1:7" ht="18.75" x14ac:dyDescent="0.25">
      <c r="A922" s="83">
        <v>67</v>
      </c>
      <c r="B922" s="217" t="s">
        <v>1063</v>
      </c>
      <c r="C922" s="256">
        <v>6</v>
      </c>
      <c r="D922" s="195" t="s">
        <v>1099</v>
      </c>
      <c r="E922" s="195" t="s">
        <v>593</v>
      </c>
      <c r="F922" s="195">
        <v>1986</v>
      </c>
      <c r="G922" s="83" t="s">
        <v>158</v>
      </c>
    </row>
    <row r="923" spans="1:7" ht="18.75" x14ac:dyDescent="0.25">
      <c r="A923" s="83">
        <v>68</v>
      </c>
      <c r="B923" s="373" t="s">
        <v>2189</v>
      </c>
      <c r="C923" s="384">
        <v>6</v>
      </c>
      <c r="D923" s="195" t="s">
        <v>1099</v>
      </c>
      <c r="E923" s="195" t="s">
        <v>593</v>
      </c>
      <c r="F923" s="195">
        <v>1990</v>
      </c>
      <c r="G923" s="83" t="s">
        <v>158</v>
      </c>
    </row>
    <row r="924" spans="1:7" ht="18.75" x14ac:dyDescent="0.25">
      <c r="A924" s="83">
        <v>69</v>
      </c>
      <c r="B924" s="217" t="s">
        <v>2190</v>
      </c>
      <c r="C924" s="256">
        <v>5</v>
      </c>
      <c r="D924" s="195" t="s">
        <v>1099</v>
      </c>
      <c r="E924" s="195" t="s">
        <v>593</v>
      </c>
      <c r="F924" s="195">
        <v>1968</v>
      </c>
      <c r="G924" s="83" t="s">
        <v>158</v>
      </c>
    </row>
    <row r="925" spans="1:7" ht="18.75" x14ac:dyDescent="0.25">
      <c r="A925" s="83">
        <v>70</v>
      </c>
      <c r="B925" s="373" t="s">
        <v>2191</v>
      </c>
      <c r="C925" s="384">
        <v>6</v>
      </c>
      <c r="D925" s="195" t="s">
        <v>1099</v>
      </c>
      <c r="E925" s="195" t="s">
        <v>593</v>
      </c>
      <c r="F925" s="195">
        <v>1992</v>
      </c>
      <c r="G925" s="83" t="s">
        <v>158</v>
      </c>
    </row>
    <row r="926" spans="1:7" ht="18.75" x14ac:dyDescent="0.25">
      <c r="A926" s="83">
        <v>71</v>
      </c>
      <c r="B926" s="189" t="s">
        <v>2192</v>
      </c>
      <c r="C926" s="256">
        <v>3</v>
      </c>
      <c r="D926" s="195" t="s">
        <v>1099</v>
      </c>
      <c r="E926" s="195" t="s">
        <v>593</v>
      </c>
      <c r="F926" s="195">
        <v>1983</v>
      </c>
      <c r="G926" s="83" t="s">
        <v>158</v>
      </c>
    </row>
    <row r="927" spans="1:7" ht="18.75" x14ac:dyDescent="0.25">
      <c r="A927" s="83">
        <v>72</v>
      </c>
      <c r="B927" s="191" t="s">
        <v>2193</v>
      </c>
      <c r="C927" s="255">
        <v>3</v>
      </c>
      <c r="D927" s="195" t="s">
        <v>1099</v>
      </c>
      <c r="E927" s="195" t="s">
        <v>592</v>
      </c>
      <c r="F927" s="195">
        <v>1926</v>
      </c>
      <c r="G927" s="83" t="s">
        <v>158</v>
      </c>
    </row>
    <row r="928" spans="1:7" ht="18.75" x14ac:dyDescent="0.25">
      <c r="A928" s="83">
        <v>73</v>
      </c>
      <c r="B928" s="189" t="s">
        <v>2194</v>
      </c>
      <c r="C928" s="214">
        <v>3</v>
      </c>
      <c r="D928" s="195" t="s">
        <v>1099</v>
      </c>
      <c r="E928" s="195" t="s">
        <v>593</v>
      </c>
      <c r="F928" s="195">
        <v>1976</v>
      </c>
      <c r="G928" s="83" t="s">
        <v>158</v>
      </c>
    </row>
    <row r="929" spans="1:7" ht="18.75" x14ac:dyDescent="0.25">
      <c r="A929" s="83">
        <v>74</v>
      </c>
      <c r="B929" s="217" t="s">
        <v>2195</v>
      </c>
      <c r="C929" s="256">
        <v>5</v>
      </c>
      <c r="D929" s="195" t="s">
        <v>1099</v>
      </c>
      <c r="E929" s="195" t="s">
        <v>593</v>
      </c>
      <c r="F929" s="195">
        <v>1996</v>
      </c>
      <c r="G929" s="83" t="s">
        <v>158</v>
      </c>
    </row>
  </sheetData>
  <mergeCells count="16">
    <mergeCell ref="B283:E283"/>
    <mergeCell ref="B580:E580"/>
    <mergeCell ref="B625:E625"/>
    <mergeCell ref="B801:E801"/>
    <mergeCell ref="B855:F855"/>
    <mergeCell ref="F6:F7"/>
    <mergeCell ref="G6:G7"/>
    <mergeCell ref="B205:F205"/>
    <mergeCell ref="A6:A7"/>
    <mergeCell ref="B6:B7"/>
    <mergeCell ref="C6:C7"/>
    <mergeCell ref="D6:D7"/>
    <mergeCell ref="E6:E7"/>
    <mergeCell ref="C1:F1"/>
    <mergeCell ref="C2:F2"/>
    <mergeCell ref="A4:F4"/>
  </mergeCells>
  <conditionalFormatting sqref="B876">
    <cfRule type="duplicateValues" dxfId="32" priority="31" stopIfTrue="1"/>
    <cfRule type="duplicateValues" dxfId="31" priority="32" stopIfTrue="1"/>
    <cfRule type="duplicateValues" dxfId="30" priority="33" stopIfTrue="1"/>
  </conditionalFormatting>
  <conditionalFormatting sqref="B882">
    <cfRule type="duplicateValues" dxfId="29" priority="28" stopIfTrue="1"/>
    <cfRule type="duplicateValues" dxfId="28" priority="29" stopIfTrue="1"/>
    <cfRule type="duplicateValues" dxfId="27" priority="30" stopIfTrue="1"/>
  </conditionalFormatting>
  <conditionalFormatting sqref="B887">
    <cfRule type="duplicateValues" dxfId="26" priority="19" stopIfTrue="1"/>
    <cfRule type="duplicateValues" dxfId="25" priority="20" stopIfTrue="1"/>
    <cfRule type="duplicateValues" dxfId="24" priority="21" stopIfTrue="1"/>
  </conditionalFormatting>
  <conditionalFormatting sqref="B885">
    <cfRule type="duplicateValues" dxfId="23" priority="25" stopIfTrue="1"/>
    <cfRule type="duplicateValues" dxfId="22" priority="26" stopIfTrue="1"/>
    <cfRule type="duplicateValues" dxfId="21" priority="27" stopIfTrue="1"/>
  </conditionalFormatting>
  <conditionalFormatting sqref="B886">
    <cfRule type="duplicateValues" dxfId="20" priority="22" stopIfTrue="1"/>
    <cfRule type="duplicateValues" dxfId="19" priority="23" stopIfTrue="1"/>
    <cfRule type="duplicateValues" dxfId="18" priority="24" stopIfTrue="1"/>
  </conditionalFormatting>
  <conditionalFormatting sqref="B888">
    <cfRule type="duplicateValues" dxfId="17" priority="16" stopIfTrue="1"/>
    <cfRule type="duplicateValues" dxfId="16" priority="17" stopIfTrue="1"/>
    <cfRule type="duplicateValues" dxfId="15" priority="18" stopIfTrue="1"/>
  </conditionalFormatting>
  <conditionalFormatting sqref="B889">
    <cfRule type="duplicateValues" dxfId="14" priority="13" stopIfTrue="1"/>
    <cfRule type="duplicateValues" dxfId="13" priority="14" stopIfTrue="1"/>
    <cfRule type="duplicateValues" dxfId="12" priority="15" stopIfTrue="1"/>
  </conditionalFormatting>
  <conditionalFormatting sqref="B891">
    <cfRule type="duplicateValues" dxfId="11" priority="10" stopIfTrue="1"/>
    <cfRule type="duplicateValues" dxfId="10" priority="11" stopIfTrue="1"/>
    <cfRule type="duplicateValues" dxfId="9" priority="12" stopIfTrue="1"/>
  </conditionalFormatting>
  <conditionalFormatting sqref="B896">
    <cfRule type="duplicateValues" dxfId="8" priority="7" stopIfTrue="1"/>
    <cfRule type="duplicateValues" dxfId="7" priority="8" stopIfTrue="1"/>
    <cfRule type="duplicateValues" dxfId="6" priority="9" stopIfTrue="1"/>
  </conditionalFormatting>
  <conditionalFormatting sqref="B897">
    <cfRule type="duplicateValues" dxfId="5" priority="4" stopIfTrue="1"/>
    <cfRule type="duplicateValues" dxfId="4" priority="5" stopIfTrue="1"/>
    <cfRule type="duplicateValues" dxfId="3" priority="6" stopIfTrue="1"/>
  </conditionalFormatting>
  <conditionalFormatting sqref="B898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2022-12-26T04:29:41Z</dcterms:created>
  <dcterms:modified xsi:type="dcterms:W3CDTF">2022-12-26T08:15:38Z</dcterms:modified>
</cp:coreProperties>
</file>